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1\"/>
    </mc:Choice>
  </mc:AlternateContent>
  <bookViews>
    <workbookView xWindow="0" yWindow="0" windowWidth="21600" windowHeight="9615"/>
  </bookViews>
  <sheets>
    <sheet name="Eylü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<sst xmlns="http://schemas.openxmlformats.org/spreadsheetml/2006/main" count="55044" uniqueCount="4593">
  <si>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</si>
  <si>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</si>
  <si>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</si>
  <si>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</si>
  <si>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</si>
  <si>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</si>
  <si>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</si>
  <si>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</si>
  <si>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</si>
  <si>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</si>
  <si>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</si>
  <si>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</si>
  <si>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</si>
  <si>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</si>
  <si>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</si>
  <si>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</si>
  <si>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</si>
  <si>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</si>
  <si>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</si>
  <si>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</si>
  <si>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</si>
  <si>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</si>
  <si>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</si>
  <si>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</si>
  <si>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</si>
  <si>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</si>
  <si>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</si>
  <si>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</si>
  <si>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</si>
  <si>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</si>
  <si>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</si>
  <si>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</si>
  <si>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</si>
  <si>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</si>
  <si>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</si>
  <si>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</si>
  <si>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</si>
  <si>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</si>
  <si>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</si>
  <si>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</si>
  <si>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</si>
  <si>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</si>
  <si>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</si>
  <si>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</si>
  <si>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</si>
  <si>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</si>
  <si>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</si>
  <si>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</si>
  <si>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28760_0,4kVTR-1_D-9</t>
  </si>
  <si>
    <t>ARNAVUTKÖY</t>
  </si>
  <si>
    <t>ESENYURT</t>
  </si>
  <si>
    <t>Kablo Vuruğu</t>
  </si>
  <si>
    <t>Dışsal</t>
  </si>
  <si>
    <t>EYÜPSULTAN</t>
  </si>
  <si>
    <t>Alpek Arızası</t>
  </si>
  <si>
    <t>AVCILAR</t>
  </si>
  <si>
    <t>21320_0,4kVTR-1_D-7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</si>
  <si>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</si>
  <si>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</si>
  <si>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</si>
  <si>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</si>
  <si>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</si>
  <si>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</si>
  <si>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</si>
  <si>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</si>
  <si>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</si>
  <si>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</si>
  <si>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</si>
  <si>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</si>
  <si>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</si>
  <si>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Klemens / Oksit Arızası</t>
  </si>
  <si>
    <t>20588_0,4kVTR-1_D-1</t>
  </si>
  <si>
    <t>Şebeke Çalışması</t>
  </si>
  <si>
    <t>FATİH</t>
  </si>
  <si>
    <t>BEYOĞLU</t>
  </si>
  <si>
    <t>KAĞITHANE</t>
  </si>
  <si>
    <t>ESENLER</t>
  </si>
  <si>
    <t>ŞİŞLİ</t>
  </si>
  <si>
    <t>11635_0,4kVTR-1_D-5</t>
  </si>
  <si>
    <t>3792_0,4kVTR-1_DTR</t>
  </si>
  <si>
    <t>4452_0,4kVTR-1_D-6</t>
  </si>
  <si>
    <t>Şube Bağlantısı</t>
  </si>
  <si>
    <t>SULTANGAZİ</t>
  </si>
  <si>
    <t>Kaide Arızası</t>
  </si>
  <si>
    <t>ZEYTİNBURNU</t>
  </si>
  <si>
    <t>2126_0,4kVTR-1_D-10</t>
  </si>
  <si>
    <t>27297_0,4kVTR-1_D-9</t>
  </si>
  <si>
    <t>SCADA Çalışması</t>
  </si>
  <si>
    <t>GÜNGÖREN</t>
  </si>
  <si>
    <t>28026_34,5kVH21</t>
  </si>
  <si>
    <t>29328_34,5kVH02</t>
  </si>
  <si>
    <t>28067_0,4kVTR-1_D-12</t>
  </si>
  <si>
    <t>29254_0,4kVTR-1_D-4</t>
  </si>
  <si>
    <t>3704_0,4kVTR-1_D-4</t>
  </si>
  <si>
    <t>DM</t>
  </si>
  <si>
    <t>Modüler Hücre Arızası</t>
  </si>
  <si>
    <t>Aşırı Yük Arızası</t>
  </si>
  <si>
    <t>31544_34,5kVH03</t>
  </si>
  <si>
    <t>Bakım Çalışması</t>
  </si>
  <si>
    <t>Bildirimli</t>
  </si>
  <si>
    <t>31854_34,5kVH02</t>
  </si>
  <si>
    <t>BAHÇELİEVLER</t>
  </si>
  <si>
    <t>Yatırım Çalışması</t>
  </si>
  <si>
    <t>BAŞAKŞEHİR</t>
  </si>
  <si>
    <t>27003_0,4kVTR-1_D-2</t>
  </si>
  <si>
    <t>3283_0,4kVTR-1_DTR</t>
  </si>
  <si>
    <t>Gecici Arıza</t>
  </si>
  <si>
    <t>11485_34,5kVH03</t>
  </si>
  <si>
    <t>31077_0,4kVTR-1_D-11</t>
  </si>
  <si>
    <t>28796_0,4kVTR-1_D-7</t>
  </si>
  <si>
    <t>26275_34,5kVH02</t>
  </si>
  <si>
    <t>20500_34,5kVH04</t>
  </si>
  <si>
    <t>22410_0,4kVTR-1_D-8</t>
  </si>
  <si>
    <t>Aşırı Yük</t>
  </si>
  <si>
    <t>28857_0,4kVTR-1_D-4</t>
  </si>
  <si>
    <t>OG/OG Transformatörü</t>
  </si>
  <si>
    <t>Kablo Yanması</t>
  </si>
  <si>
    <t>23410_0,4kVTR-1_D-9</t>
  </si>
  <si>
    <t>3649_0,4kVTR-1_D-12</t>
  </si>
  <si>
    <t>20361_0,4kVTR-1_D-6</t>
  </si>
  <si>
    <t>18400_34,5kVH02</t>
  </si>
  <si>
    <t>18300_34,5kVH10</t>
  </si>
  <si>
    <t>11697_0,4kVTR-1_D-3</t>
  </si>
  <si>
    <t>44_0,4kVTR-1_D-12</t>
  </si>
  <si>
    <t>18290_34,5kVH01</t>
  </si>
  <si>
    <t>22137_0,4kVTR-1_D-4</t>
  </si>
  <si>
    <t>2188_0,4kVTR-1_D-4</t>
  </si>
  <si>
    <t>20891_0,4kVTR-1_D-11</t>
  </si>
  <si>
    <t>3251_0,4kVTR-1_D-7</t>
  </si>
  <si>
    <t>11980_34,5kVH09</t>
  </si>
  <si>
    <t>21262_0,4kVTR-1_D-3</t>
  </si>
  <si>
    <t>18616_34,5kVH02</t>
  </si>
  <si>
    <t>2101_10,5kVH24</t>
  </si>
  <si>
    <t>23090_34,5kVH03</t>
  </si>
  <si>
    <t>3. Şahıs Kaynaklı Arıza</t>
  </si>
  <si>
    <t>4063_0,4kVTR-1_D-4</t>
  </si>
  <si>
    <t>23110_34,5kVH04</t>
  </si>
  <si>
    <t>29469_0,4kVTR-1_DTR</t>
  </si>
  <si>
    <t>Paralel Açma</t>
  </si>
  <si>
    <t>25015_0,4kVTR-1_D-4</t>
  </si>
  <si>
    <t>23047_34,5kVH08</t>
  </si>
  <si>
    <t>Ağaç Teması</t>
  </si>
  <si>
    <t>Şube Sökümü</t>
  </si>
  <si>
    <t>23140_34,5kVH03</t>
  </si>
  <si>
    <t>21147_0,4kVTR-1_D-6</t>
  </si>
  <si>
    <t>31011_0,4kVTR-1_D-11</t>
  </si>
  <si>
    <t>TM Fideri</t>
  </si>
  <si>
    <t>TEİAŞ Kesintisi</t>
  </si>
  <si>
    <t>İletim</t>
  </si>
  <si>
    <t>11171_0,4kVTR-1_D-12</t>
  </si>
  <si>
    <t>Araç Çarpması</t>
  </si>
  <si>
    <t>11863_0,4kVTR-1_D-2</t>
  </si>
  <si>
    <t>11664_0,4kVTR-1_D-6</t>
  </si>
  <si>
    <t>11169_0,4kVTR-1_D-3</t>
  </si>
  <si>
    <t>31012_0,4kVTR-1_D-13</t>
  </si>
  <si>
    <t>12215_0,4kVTR-1_D-6</t>
  </si>
  <si>
    <t>23000_34,5kVH18</t>
  </si>
  <si>
    <t>Başlık Arızası</t>
  </si>
  <si>
    <t>28500_34,5kVH09</t>
  </si>
  <si>
    <t>Geçici Açma</t>
  </si>
  <si>
    <t>2070_10,5kVH20</t>
  </si>
  <si>
    <t>3274_0,4kVTR-1_D-13</t>
  </si>
  <si>
    <t>Kablo Başlığı Arızası</t>
  </si>
  <si>
    <t>20840_34,5kVH06</t>
  </si>
  <si>
    <t>29860_34,5kVH03</t>
  </si>
  <si>
    <t>111022_34,5kVH21</t>
  </si>
  <si>
    <t>25618_34,5kVH11</t>
  </si>
  <si>
    <t>11533_0,4kVTR-1_D-6</t>
  </si>
  <si>
    <t>23408_34,5kVH01</t>
  </si>
  <si>
    <t>8072_0,4kVTR-1_D-5</t>
  </si>
  <si>
    <t>28026_34,5kVH04</t>
  </si>
  <si>
    <t>28026_34,5kVH11</t>
  </si>
  <si>
    <t>AT / GT Arızası</t>
  </si>
  <si>
    <t>2459_0,4kVTR-1_D-4</t>
  </si>
  <si>
    <t>28267_0,4kVTR-1_D-5</t>
  </si>
  <si>
    <t>25000_34,5kVH17</t>
  </si>
  <si>
    <t>26000_34,5kVH03</t>
  </si>
  <si>
    <t>OG Sigorta Atması</t>
  </si>
  <si>
    <t>4904_0,4kVTR-1_D-7</t>
  </si>
  <si>
    <t>28800_34,5kVH10</t>
  </si>
  <si>
    <t>25555_34,5kVH02</t>
  </si>
  <si>
    <t>3476_0,4kVTR-1_DTR</t>
  </si>
  <si>
    <t>1673_0,4kVTR-1_D-6</t>
  </si>
  <si>
    <t>Hırsızlık</t>
  </si>
  <si>
    <t>21948_0,4kVTR-1_DTR</t>
  </si>
  <si>
    <t>21044_0,4kVTR-1_DTR</t>
  </si>
  <si>
    <t>Sigorta Arızası</t>
  </si>
  <si>
    <t>28471_34,5kVH07</t>
  </si>
  <si>
    <t>31887_34,5kVH02</t>
  </si>
  <si>
    <t>3114_0,4kVTR-1_DTR</t>
  </si>
  <si>
    <t>AG Direği</t>
  </si>
  <si>
    <t>28800_34,5kVH13</t>
  </si>
  <si>
    <t>604_0,4kVTR-1_D-11</t>
  </si>
  <si>
    <t>22282_0,4kVTR-1_D-6</t>
  </si>
  <si>
    <t>21084_0,4kVTR-1_D-3</t>
  </si>
  <si>
    <t>22639_0,4kVTR-1_D-5</t>
  </si>
  <si>
    <t>28177_0,4kVTR-1_D-2</t>
  </si>
  <si>
    <t>28400_34,5kVH06</t>
  </si>
  <si>
    <t>Güç Aşımı</t>
  </si>
  <si>
    <t>29323_34,5kVH02</t>
  </si>
  <si>
    <t>512_34,5kVH02</t>
  </si>
  <si>
    <t>21844_34,5kVH08</t>
  </si>
  <si>
    <t>11938_0,4kVTR-1_D-10</t>
  </si>
  <si>
    <t>28053_0,4kVTR-1_D-11</t>
  </si>
  <si>
    <t>9651_34,5kVH02</t>
  </si>
  <si>
    <t>25119_0,4kVTR-1_D-4</t>
  </si>
  <si>
    <t>21541_0,4kVTR-1_D-12</t>
  </si>
  <si>
    <t>29213_0,4kVTR-1_D-3</t>
  </si>
  <si>
    <t>21548_0,4kVTR-1_D-18</t>
  </si>
  <si>
    <t>20000_34,5kVH03</t>
  </si>
  <si>
    <t>20668_0,4kVTR-1_D-14</t>
  </si>
  <si>
    <t>12601_34,5kVH08</t>
  </si>
  <si>
    <t>2287_0,4kVTR-1_D-2</t>
  </si>
  <si>
    <t>Yağ Sızıntısı</t>
  </si>
  <si>
    <t>3206_0,4kVTR-1_DTR</t>
  </si>
  <si>
    <t>111021_34,5kVH26</t>
  </si>
  <si>
    <t>4095_0,4kVTR-1_D-7</t>
  </si>
  <si>
    <t>25583_34,5kVH03</t>
  </si>
  <si>
    <t>25635_34,5kVH03</t>
  </si>
  <si>
    <t>20939_0,4kVTR-1_D-7</t>
  </si>
  <si>
    <t>2417_0,4kVTR-1_D-5</t>
  </si>
  <si>
    <t>2132_0,4kVTR-1_D-9</t>
  </si>
  <si>
    <t>İzolatör Arızası</t>
  </si>
  <si>
    <t>29829_0,4kVTR-1_D-12</t>
  </si>
  <si>
    <t>25571_0,4kVTR-1_DTR</t>
  </si>
  <si>
    <t>29947_0,4kVTR-1_D-10</t>
  </si>
  <si>
    <t>2263_0,4kVTR-1_D-2</t>
  </si>
  <si>
    <t>27022_34,5kVH02</t>
  </si>
  <si>
    <t>KÖK</t>
  </si>
  <si>
    <t>Kesici Arızası</t>
  </si>
  <si>
    <t>9327_34,5kVH02</t>
  </si>
  <si>
    <t>9358_34,5kVH4</t>
  </si>
  <si>
    <t>11114_0,4kVTR-1_DTR</t>
  </si>
  <si>
    <t>3268_0,4kVTR-1_DTR</t>
  </si>
  <si>
    <t>27034_0,4kVTR-1_D-1</t>
  </si>
  <si>
    <t>20300_34,5kVH08</t>
  </si>
  <si>
    <t>22544_34,5kVH02</t>
  </si>
  <si>
    <t>25541_34,5kVH02</t>
  </si>
  <si>
    <t>11439_10,5kVH01</t>
  </si>
  <si>
    <t>28879_34,5kVH04</t>
  </si>
  <si>
    <t>25635_34,5kVH07</t>
  </si>
  <si>
    <t>9010_0,4kVTR-1_D-9</t>
  </si>
  <si>
    <t>28982_0,4kVTR-1_D-10</t>
  </si>
  <si>
    <t>29860_0,4kVTR-1_DTR</t>
  </si>
  <si>
    <t>20425_0,4kVTR-1_DTR</t>
  </si>
  <si>
    <t>21698_0,4kVTR-1_D-2</t>
  </si>
  <si>
    <t>22410_0,4kVTR-1_DTR</t>
  </si>
  <si>
    <t>2202_0,4kVTR-1_D-6</t>
  </si>
  <si>
    <t>9052_0,4kVTR-1_D-6</t>
  </si>
  <si>
    <t>18400_34,5kVH17</t>
  </si>
  <si>
    <t>20946_0,4kVTR-1_DTR</t>
  </si>
  <si>
    <t>22200_34,5kVH09</t>
  </si>
  <si>
    <t>Toprak Geçici Açma</t>
  </si>
  <si>
    <t>24344_0,4kVTR-1_D-1</t>
  </si>
  <si>
    <t>28966_0,4kVTR-1_D-5</t>
  </si>
  <si>
    <t>111021_34,5kVH25</t>
  </si>
  <si>
    <t>28390_0,4kVTR-1_D-2</t>
  </si>
  <si>
    <t>31132_34,5kVH03</t>
  </si>
  <si>
    <t>8208_34,5kVH01</t>
  </si>
  <si>
    <t>8210_34,5kVH13</t>
  </si>
  <si>
    <t>8891_10,5kVH05</t>
  </si>
  <si>
    <t>1213_34,5kVH01</t>
  </si>
  <si>
    <t>22410_0,4kVTR-1_D-1</t>
  </si>
  <si>
    <t>23110_34,5kVH02</t>
  </si>
  <si>
    <t>22012_34,5kVH04</t>
  </si>
  <si>
    <t>22711_34,5kVH04</t>
  </si>
  <si>
    <t>23690_34,5kVH02</t>
  </si>
  <si>
    <t>21939_0,4kVTR-1_D-10</t>
  </si>
  <si>
    <t>28750_0,4kVTR-1_D-1</t>
  </si>
  <si>
    <t>28824_0,4kVTR-1_D-7</t>
  </si>
  <si>
    <t>3785_0,4kVTR-1_D-6</t>
  </si>
  <si>
    <t>4220_0,4kVTR-1_D-7</t>
  </si>
  <si>
    <t>İletken Dolaşması</t>
  </si>
  <si>
    <t>20187_0,4kVTR-1_DTR</t>
  </si>
  <si>
    <t>20668_0,4kVTR-1_D-12</t>
  </si>
  <si>
    <t>11815_34,5kVH03</t>
  </si>
  <si>
    <t>28700_10,5kVH17</t>
  </si>
  <si>
    <t>50_34,5kVH13</t>
  </si>
  <si>
    <t>31055_34,5kVH03</t>
  </si>
  <si>
    <t>22820_34,5kVH11</t>
  </si>
  <si>
    <t>1349_34,5kVH02</t>
  </si>
  <si>
    <t>1831_34,5kVH01</t>
  </si>
  <si>
    <t>23380_0,4kVTR-1_D-2</t>
  </si>
  <si>
    <t>27330_34,5kVH10</t>
  </si>
  <si>
    <t>11606_10,5kVH02</t>
  </si>
  <si>
    <t>25583_34,5kVH04</t>
  </si>
  <si>
    <t>25280_34,5kVH07</t>
  </si>
  <si>
    <t>26275_34,5kVH03</t>
  </si>
  <si>
    <t>8220_0,4kVTR-1_D-4</t>
  </si>
  <si>
    <t>Ayırıcı Arızası</t>
  </si>
  <si>
    <t>28883_34,5kVH03</t>
  </si>
  <si>
    <t>25840_34,5kVH03</t>
  </si>
  <si>
    <t>3661_34,5kVH03</t>
  </si>
  <si>
    <t>8804_0,4kVTR-1_D-1</t>
  </si>
  <si>
    <t>8845_0,4kVTR-1_D-12</t>
  </si>
  <si>
    <t>2002_0,4kVTR-1_D-12</t>
  </si>
  <si>
    <t>25085_0,4kVTR-1_D-1</t>
  </si>
  <si>
    <t>23548_0,4kVTR-1_D-4</t>
  </si>
  <si>
    <t>18512_0,4kVTR-1_D-2</t>
  </si>
  <si>
    <t>712_34,5kVH02</t>
  </si>
  <si>
    <t>21305_0,4kVTR-1_D-10</t>
  </si>
  <si>
    <t>9951_34,5kVH10</t>
  </si>
  <si>
    <t>23126_34,5kVH02</t>
  </si>
  <si>
    <t>18040_0,4kVTR-1_D-8</t>
  </si>
  <si>
    <t>20425_0,4kVTR-1_D-7</t>
  </si>
  <si>
    <t>28413_0,4kVTR-1_D-3</t>
  </si>
  <si>
    <t>22165_0,4kVTR-1_D-4</t>
  </si>
  <si>
    <t>8768_0,4kVTR-1_D-9</t>
  </si>
  <si>
    <t>28184_0,4kVTR-1_DTR</t>
  </si>
  <si>
    <t>11346_0,4kVTR-1_D-5</t>
  </si>
  <si>
    <t>9637_0,4kVTR-1_D-10</t>
  </si>
  <si>
    <t>23136_0,4kVTR-1_D-9</t>
  </si>
  <si>
    <t>25001_0,4kVTR-1_D-5</t>
  </si>
  <si>
    <t>29401_0,4kVTR-1_D-11</t>
  </si>
  <si>
    <t>11659_0,4kVTR-1_D-7</t>
  </si>
  <si>
    <t>9211_0,4kVTR-1_D-11</t>
  </si>
  <si>
    <t>Camper Kopuğu</t>
  </si>
  <si>
    <t>22263_0,4kVTR-1_D-4</t>
  </si>
  <si>
    <t>28746_0,4kVTR-1_D-4</t>
  </si>
  <si>
    <t>29923_0,4kVTR-1_D-4</t>
  </si>
  <si>
    <t>23113_34,5kVH03</t>
  </si>
  <si>
    <t>25452_0,4kVTR-1_D-5</t>
  </si>
  <si>
    <t>25414_34,5kVH04</t>
  </si>
  <si>
    <t>9031_0,4kVTR-1_D-7</t>
  </si>
  <si>
    <t>28622_0,4kVTR-1_D-5</t>
  </si>
  <si>
    <t>23260_34,5kVH11</t>
  </si>
  <si>
    <t>21452_0,4kVTR-1_D-11</t>
  </si>
  <si>
    <t>25744_34,5kVH05</t>
  </si>
  <si>
    <t>31816_0,4kVTR-1_D-9</t>
  </si>
  <si>
    <t>25580_34,5kVH04</t>
  </si>
  <si>
    <t>31808_0,4kVTR-1_D-7</t>
  </si>
  <si>
    <t>25452_34,5kVH02</t>
  </si>
  <si>
    <t>21939_0,4kVTR-1_D-3</t>
  </si>
  <si>
    <t>26000_34,5kVH06</t>
  </si>
  <si>
    <t>2090_10,5kVH21</t>
  </si>
  <si>
    <t>2090_10,5kVH12</t>
  </si>
  <si>
    <t>2090_10,5kVH22</t>
  </si>
  <si>
    <t>20854_0,4kVTR-1_D-10</t>
  </si>
  <si>
    <t>2384_0,4kVTR-1_DTR</t>
  </si>
  <si>
    <t>11971_0,4kVTR-1_D-3</t>
  </si>
  <si>
    <t>28681_0,4kVTR-1_D-5</t>
  </si>
  <si>
    <t>4321_0,4kVTR-1_D-5</t>
  </si>
  <si>
    <t>28025_0,4kVTR-1_D-4</t>
  </si>
  <si>
    <t>11355_34,5kVH01</t>
  </si>
  <si>
    <t>26483_34,5kVH02</t>
  </si>
  <si>
    <t>3833_0,4kVTR-1_D-1</t>
  </si>
  <si>
    <t>25083_0,4kVTR-1_DTR</t>
  </si>
  <si>
    <t>28752_0,4kVTR-1_DTR</t>
  </si>
  <si>
    <t>25087_0,4kVTR-1_D-1</t>
  </si>
  <si>
    <t>11742_0,4kVTR-1_D-2</t>
  </si>
  <si>
    <t>20713_0,4kVTR-1_D-8</t>
  </si>
  <si>
    <t>23507_0,4kVTR-1_DTR</t>
  </si>
  <si>
    <t>27008_0,4kVTR-1_D-8</t>
  </si>
  <si>
    <t>21622_0,4kVTR-1_D-12</t>
  </si>
  <si>
    <t>23380_0,4kVTR-1_D-6</t>
  </si>
  <si>
    <t>25958_0,4kVTR-1_D-1</t>
  </si>
  <si>
    <t>31130_0,4kVTR-1_D-8</t>
  </si>
  <si>
    <t>24344_0,4kVTR-1_DTR</t>
  </si>
  <si>
    <t>18262_0,4kVTR-1_D-8</t>
  </si>
  <si>
    <t>22474_0,4kVTR-2_D-2</t>
  </si>
  <si>
    <t>29394_0,4kVTR-1_D-1</t>
  </si>
  <si>
    <t>25108_0,4kVTR-1_D-3</t>
  </si>
  <si>
    <t>2314_0,4kVTR-1_DTR</t>
  </si>
  <si>
    <t>3132_0,4kVTR-1_D-2</t>
  </si>
  <si>
    <t>2801_0,4kVTR-1_D-13</t>
  </si>
  <si>
    <t>31590_0,4kVTR-1_D-2</t>
  </si>
  <si>
    <t>23000_34,5kVH22</t>
  </si>
  <si>
    <t>22300_0,4kVTR-1_D-1</t>
  </si>
  <si>
    <t>20293_0,4kVTR-1_D-3</t>
  </si>
  <si>
    <t>21057_0,4kVTR-1_D-3</t>
  </si>
  <si>
    <t>20140_34,5kVH03</t>
  </si>
  <si>
    <t>25279_0,4kVTR-1_DTR</t>
  </si>
  <si>
    <t>28524_34,5kVH02</t>
  </si>
  <si>
    <t>20000_34,5kVH01</t>
  </si>
  <si>
    <t>18540_0,4kVTR-1_D-10</t>
  </si>
  <si>
    <t>21997_0,4kVTR-1_DTR</t>
  </si>
  <si>
    <t>20509_0,4kVTR-1_D-11</t>
  </si>
  <si>
    <t>29220_0,4kVTR-1_D-12</t>
  </si>
  <si>
    <t>18255_0,4kVTR-1_D-1</t>
  </si>
  <si>
    <t>28789_0,4kVTR-1_D-1</t>
  </si>
  <si>
    <t>29956_0,4kVTR-1_D-1</t>
  </si>
  <si>
    <t>3564_0,4kVTR-1_D-5</t>
  </si>
  <si>
    <t>3680_0,4kVTR-1_D-5</t>
  </si>
  <si>
    <t>31256_34,5kVH02</t>
  </si>
  <si>
    <t>2115_0,4kVTR-1_D-9</t>
  </si>
  <si>
    <t>1272_0,4kVTR-1_D-7</t>
  </si>
  <si>
    <t>22410_0,4kVTR-1_D-3</t>
  </si>
  <si>
    <t>22435_0,4kVTR-1_D-7</t>
  </si>
  <si>
    <t>28881_0,4kVTR-1_D-16</t>
  </si>
  <si>
    <t>29926_0,4kVTR-1_D-7</t>
  </si>
  <si>
    <t>28622_0,4kVTR-1_D-11</t>
  </si>
  <si>
    <t>25008_0,4kVTR-1_D-5</t>
  </si>
  <si>
    <t>11312_34,5kVH06</t>
  </si>
  <si>
    <t>2051_0,4kVTR-1_D-5</t>
  </si>
  <si>
    <t>25004_0,4kVTR-1_D-4</t>
  </si>
  <si>
    <t>519_0,4kVTR-1_DTR</t>
  </si>
  <si>
    <t>28898_0,4kVTR-1_D-5</t>
  </si>
  <si>
    <t>28347_0,4kVTR-1_D-6</t>
  </si>
  <si>
    <t>23390_34,5kVH02</t>
  </si>
  <si>
    <t>27387_0,4kVTR-1_D-1</t>
  </si>
  <si>
    <t>22500_34,5kVH01</t>
  </si>
  <si>
    <t>9836_0,4kVTR-1_D-4</t>
  </si>
  <si>
    <t>20894_0,4kVTR-1_D-5</t>
  </si>
  <si>
    <t>22410_34,5kVH03</t>
  </si>
  <si>
    <t>20878_34,5kVH01</t>
  </si>
  <si>
    <t>20829_0,4kVTR-1_D-6</t>
  </si>
  <si>
    <t>11864_0,4kVTR-1_D-3</t>
  </si>
  <si>
    <t>4430_0,4kVTR-1_D-2</t>
  </si>
  <si>
    <t>25004_34,5kVH03</t>
  </si>
  <si>
    <t>9051_34,5kVH02</t>
  </si>
  <si>
    <t>3340_34,5kVH04</t>
  </si>
  <si>
    <t>20930_0,4kVTR-1_D-10</t>
  </si>
  <si>
    <t>9535_34,5kVH03</t>
  </si>
  <si>
    <t>20238_0,4kVTR-1_D-3</t>
  </si>
  <si>
    <t>22119_0,4kVTR-1_D-2</t>
  </si>
  <si>
    <t>11411_34,5kVH3</t>
  </si>
  <si>
    <t>3809_0,4kVTR-1_D-11</t>
  </si>
  <si>
    <t>20840_0,4kVTR-1_D-8</t>
  </si>
  <si>
    <t>23100_34,5kVH13</t>
  </si>
  <si>
    <t>9051_34,5kVH15</t>
  </si>
  <si>
    <t>27232_34,5kVH02</t>
  </si>
  <si>
    <t>25912_34,5kVH02</t>
  </si>
  <si>
    <t>25912_34,5kVH2</t>
  </si>
  <si>
    <t>3438_0,4kVTR-1_DTR</t>
  </si>
  <si>
    <t>20649_0,4kVTR-1_DTR</t>
  </si>
  <si>
    <t>3058_0,4kVTR-1_D-10</t>
  </si>
  <si>
    <t>11286_0,4kVTR-1_D-7</t>
  </si>
  <si>
    <t>3525_0,4kVTR-1_D-8</t>
  </si>
  <si>
    <t>1720_0,4kVTR-1_DTR</t>
  </si>
  <si>
    <t>3009_0,4kVTR-1_D-2</t>
  </si>
  <si>
    <t>23226_34,5kVH08</t>
  </si>
  <si>
    <t>1329_0,4kVTR-1_D-16</t>
  </si>
  <si>
    <t>11628_0,4kVTR-1_D-12</t>
  </si>
  <si>
    <t>20540_0,4kVTR-1_DTR</t>
  </si>
  <si>
    <t>9146_0,4kVTR-1_D-12</t>
  </si>
  <si>
    <t>20187_0,4kVTR-1_D-7</t>
  </si>
  <si>
    <t>9346_0,4kVTR-1_D-8</t>
  </si>
  <si>
    <t>28600_34,5kVH14</t>
  </si>
  <si>
    <t>3063_0,4kVTR-1_D-9</t>
  </si>
  <si>
    <t>20605_0,4kVTR-1_D-1</t>
  </si>
  <si>
    <t>8787_0,4kVTR-1_D-3</t>
  </si>
  <si>
    <t>27008_0,4kVTR-1_D-5</t>
  </si>
  <si>
    <t>21416_0,4kVTR-1_D-4</t>
  </si>
  <si>
    <t>25879_0,4kVTR-1_D-1</t>
  </si>
  <si>
    <t>9053_0,4kVTR-1_D-7</t>
  </si>
  <si>
    <t>31257_34,5kVH03</t>
  </si>
  <si>
    <t>28787_0,4kVTR-1_D-3</t>
  </si>
  <si>
    <t>21624_0,4kVTR-1_D-2</t>
  </si>
  <si>
    <t>11355_0,4kVTR-1_DTR</t>
  </si>
  <si>
    <t>3799_0,4kVTR-2_D-2</t>
  </si>
  <si>
    <t>27030_0,4kVTR-1_D-6</t>
  </si>
  <si>
    <t>18059_0,4kVTR-1_D-13</t>
  </si>
  <si>
    <t>3560_0,4kVTR-1_D-4</t>
  </si>
  <si>
    <t>8815_34,5kVH04</t>
  </si>
  <si>
    <t>27030_0,4kVTR-1_D-2</t>
  </si>
  <si>
    <t>24225_0,4kVTR-1_D-7</t>
  </si>
  <si>
    <t>20894_0,4kVTR-1_D-4</t>
  </si>
  <si>
    <t>23766_34,5kVH03</t>
  </si>
  <si>
    <t>50_34,5kVH08</t>
  </si>
  <si>
    <t>50_34,5kVH07</t>
  </si>
  <si>
    <t>27950_34,5kVH04</t>
  </si>
  <si>
    <t>Termik Açma</t>
  </si>
  <si>
    <t>25031_0,4kVTR-1_D-4</t>
  </si>
  <si>
    <t>21613_0,4kVTR-1_D-6</t>
  </si>
  <si>
    <t>18616_0,4kVTR-1_D-4</t>
  </si>
  <si>
    <t>31256_34,5kVH06</t>
  </si>
  <si>
    <t>20510_15,8kVH02</t>
  </si>
  <si>
    <t>18284_0,4kVTR-1_D-8</t>
  </si>
  <si>
    <t>20645_0,4kVTR-1_D-2</t>
  </si>
  <si>
    <t>20538_0,4kVTR-1_D-6</t>
  </si>
  <si>
    <t>3654_0,4kVTR-1_D-12</t>
  </si>
  <si>
    <t>20820_0,4kVTR-1_D-3</t>
  </si>
  <si>
    <t>31525_0,4kVTR-1_D-1</t>
  </si>
  <si>
    <t>3547_0,4kVTR-1_D-14</t>
  </si>
  <si>
    <t>20300_34,5kVH02</t>
  </si>
  <si>
    <t>111008_34,5kVH16</t>
  </si>
  <si>
    <t>276_0,4kVTR-1_D-3</t>
  </si>
  <si>
    <t>24276_0,4kVTR-1_D-1</t>
  </si>
  <si>
    <t>22625_0,4kVTR-1_D-2</t>
  </si>
  <si>
    <t>25312_0,4kVTR-1_D-4</t>
  </si>
  <si>
    <t>23111_0,4kVTR-1_D-3</t>
  </si>
  <si>
    <t>3006_0,4kVTR-2_DTR</t>
  </si>
  <si>
    <t>18547_0,4kVTR-1_D-1</t>
  </si>
  <si>
    <t>11264_0,4kVTR-1_D-7</t>
  </si>
  <si>
    <t>22521_0,4kVTR-1_D-3</t>
  </si>
  <si>
    <t>2825_0,4kVTR-1_D-6</t>
  </si>
  <si>
    <t>28835_0,4kVTR-1_D-8</t>
  </si>
  <si>
    <t>25161_0,4kVTR-1_D-3</t>
  </si>
  <si>
    <t>28881_34,5kVH03</t>
  </si>
  <si>
    <t>29495_34,5kVH02</t>
  </si>
  <si>
    <t>28359_34,5kVH02</t>
  </si>
  <si>
    <t>25796_34,5kVH3</t>
  </si>
  <si>
    <t>2158_0,4kVTR-1_D-1</t>
  </si>
  <si>
    <t>21301_0,4kVTR-1_D-4</t>
  </si>
  <si>
    <t>2250_10,5kVH05</t>
  </si>
  <si>
    <t>22027_0,4kVTR-1_D-2</t>
  </si>
  <si>
    <t>4026_0,4kVTR-1_D-8</t>
  </si>
  <si>
    <t>3163_0,4kVTR-1_D-12</t>
  </si>
  <si>
    <t>2250_10,5kVH11</t>
  </si>
  <si>
    <t>28404_34,5kVH06</t>
  </si>
  <si>
    <t>28900_34,5kVH17</t>
  </si>
  <si>
    <t>27172_0,4kVTR-1_D-9</t>
  </si>
  <si>
    <t>111008_34,5kVH17</t>
  </si>
  <si>
    <t>9843_0,4kVTR-1_D-5</t>
  </si>
  <si>
    <t>25888_0,4kVTR-1_D-1</t>
  </si>
  <si>
    <t>22119_0,4kVTR-1_D-12</t>
  </si>
  <si>
    <t>2303_0,4kVTR-2_D-9</t>
  </si>
  <si>
    <t>3. Şahısların Müdahalesi</t>
  </si>
  <si>
    <t>22025_0,4kVTR-1_D-4</t>
  </si>
  <si>
    <t>29916_0,4kVTR-1_D-5</t>
  </si>
  <si>
    <t>18280_0,4kVTR-1_D-10</t>
  </si>
  <si>
    <t>28832_34,5kVH02</t>
  </si>
  <si>
    <t>3229_0,4kVTR-1_D-6</t>
  </si>
  <si>
    <t>28359_0,4kVTR-1_D-20</t>
  </si>
  <si>
    <t>28739_0,4kVTR-1_DTR</t>
  </si>
  <si>
    <t>11355_0,4kVTR-1_D-3</t>
  </si>
  <si>
    <t>20292_0,4kVTR-1_D-7</t>
  </si>
  <si>
    <t>21940_0,4kVTR-1_D-2</t>
  </si>
  <si>
    <t>2185_0,4kVTR-1_D-11</t>
  </si>
  <si>
    <t>40970_0,4kVTR-1_D-2</t>
  </si>
  <si>
    <t>3627_0,4kVTR-1_D-3</t>
  </si>
  <si>
    <t>22232_34,5kVH04</t>
  </si>
  <si>
    <t>22309_0,4kVTR-1_D-1</t>
  </si>
  <si>
    <t>1777_0,4kVTR-1_D-1</t>
  </si>
  <si>
    <t>20521_0,4kVTR-1_D-10</t>
  </si>
  <si>
    <t>3654_0,4kVTR-1_D-3</t>
  </si>
  <si>
    <t>23020_0,4kVTR-1_D-11</t>
  </si>
  <si>
    <t>9371_0,4kVTR-1_D-17</t>
  </si>
  <si>
    <t>11601_0,4kVTR-1_D-2</t>
  </si>
  <si>
    <t>29666_0,4kVTR-1_D-2</t>
  </si>
  <si>
    <t>21625_0,4kVTR-1_D-8</t>
  </si>
  <si>
    <t>20042_34,5kVH02</t>
  </si>
  <si>
    <t>20146_0,4kVTR-1_D-9</t>
  </si>
  <si>
    <t>9031_0,4kVTR-1_D-2</t>
  </si>
  <si>
    <t>27106_0,4kVTR-1_D-2</t>
  </si>
  <si>
    <t>20823_0,4kVTR-1_D-5</t>
  </si>
  <si>
    <t>20829_0,4kVTR-1_D-11</t>
  </si>
  <si>
    <t>20610_0,4kVTR-1_D-5</t>
  </si>
  <si>
    <t>27030_0,4kVTR-1_D-8</t>
  </si>
  <si>
    <t>3062_0,4kVTR-1_D-2</t>
  </si>
  <si>
    <t>9011_0,4kVTR-1_D-18</t>
  </si>
  <si>
    <t>21066_0,4kVTR-1_D-2</t>
  </si>
  <si>
    <t>23111_0,4kVTR-1_D-2</t>
  </si>
  <si>
    <t>21940_0,4kVTR-1_D-7</t>
  </si>
  <si>
    <t>20202_0,4kVTR-1_D-3</t>
  </si>
  <si>
    <t>2351_0,4kVTR-1_D-1</t>
  </si>
  <si>
    <t>11412_0,4kVTR-1_DTR</t>
  </si>
  <si>
    <t>21158_0,4kVTR-1_D-8</t>
  </si>
  <si>
    <t>2329_0,4kVTR-1_D-2</t>
  </si>
  <si>
    <t>22336_0,4kVTR-1_D-10</t>
  </si>
  <si>
    <t>3653_0,4kVTR-1_D-3</t>
  </si>
  <si>
    <t>9190_10,5kVH04</t>
  </si>
  <si>
    <t>28800_34,5kVH04</t>
  </si>
  <si>
    <t>4425_0,4kVTR-1_D-2</t>
  </si>
  <si>
    <t>25529_34,5kVH03</t>
  </si>
  <si>
    <t>20004_0,4kVTR-1_DTR</t>
  </si>
  <si>
    <t>28700_10,5kVH09</t>
  </si>
  <si>
    <t>18400_34,5kVH06</t>
  </si>
  <si>
    <t>25887_0,4kVTR-1_D-2</t>
  </si>
  <si>
    <t>28110_0,4kVTR-1_D-10</t>
  </si>
  <si>
    <t>3058_0,4kVTR-1_D-9</t>
  </si>
  <si>
    <t>2408_0,4kVTR-1_D-11</t>
  </si>
  <si>
    <t>111007_34,5kVH03</t>
  </si>
  <si>
    <t>3442_34,5kVH02</t>
  </si>
  <si>
    <t>666_0,4kVTR-1_D-13</t>
  </si>
  <si>
    <t>28789_0,4kVTR-1_D-4</t>
  </si>
  <si>
    <t>20611_0,4kVTR-1_D-11</t>
  </si>
  <si>
    <t>1092_0,4kVTR-1_D-14</t>
  </si>
  <si>
    <t>5044_0,4kVTR-1_D-8</t>
  </si>
  <si>
    <t>20518_0,4kVTR-1_D-5</t>
  </si>
  <si>
    <t>11283_0,4kVTR-1_D-1</t>
  </si>
  <si>
    <t>23600_34,5kVH09</t>
  </si>
  <si>
    <t>21990_0,4kVTR-1_D-5</t>
  </si>
  <si>
    <t>28095_0,4kVTR-1_D-5</t>
  </si>
  <si>
    <t>8768_0,4kVTR-1_D-10</t>
  </si>
  <si>
    <t>22306_0,4kVTR-1_D-6</t>
  </si>
  <si>
    <t>20646_0,4kVTR-1_D-2</t>
  </si>
  <si>
    <t>1721_0,4kVTR-1_D-2</t>
  </si>
  <si>
    <t>18022_0,4kVTR-2_DTR</t>
  </si>
  <si>
    <t>2024_34,5kVH02</t>
  </si>
  <si>
    <t>28200_34,5kVH15</t>
  </si>
  <si>
    <t>29587_0,4kVTR-1_D-7</t>
  </si>
  <si>
    <t>28262_0,4kVTR-1_D-14</t>
  </si>
  <si>
    <t>28104_0,4kVTR-1_D-1</t>
  </si>
  <si>
    <t>28857_0,4kVTR-1_D-8</t>
  </si>
  <si>
    <t>111034_34,5kVH17</t>
  </si>
  <si>
    <t>27116_34,5kVH12</t>
  </si>
  <si>
    <t>25797_34,5kVH03</t>
  </si>
  <si>
    <t>2140_0,4kVTR-1_D-6</t>
  </si>
  <si>
    <t>8825_0,4kVTR-1_D-2</t>
  </si>
  <si>
    <t>28366_0,4kVTR-1_D-6</t>
  </si>
  <si>
    <t>23271_0,4kVTR-1_D-3</t>
  </si>
  <si>
    <t>9116_34,5kVH01</t>
  </si>
  <si>
    <t>28159_34,5kVH01</t>
  </si>
  <si>
    <t>29347_34,5kVH02</t>
  </si>
  <si>
    <t>21065_0,4kVTR-1_D-7</t>
  </si>
  <si>
    <t>2046_0,4kVTR-2_D-9</t>
  </si>
  <si>
    <t>24390_34,5kVH06</t>
  </si>
  <si>
    <t>28879_34,5kVH03</t>
  </si>
  <si>
    <t>28901_0,4kVTR-1_D-3</t>
  </si>
  <si>
    <t>25920_34,5kVH07</t>
  </si>
  <si>
    <t>3398_0,4kVTR-2_D-3</t>
  </si>
  <si>
    <t>11352_0,4kVTR-1_DTR</t>
  </si>
  <si>
    <t>1571_0,4kVTR-1_DTR</t>
  </si>
  <si>
    <t>28400_34,5kVH04</t>
  </si>
  <si>
    <t>3454_0,4kVTR-1_DTR</t>
  </si>
  <si>
    <t>11633_0,4kVTR-1_D-1</t>
  </si>
  <si>
    <t>18578_0,4kVTR-2_D-12</t>
  </si>
  <si>
    <t>22254_0,4kVTR-1_D-3</t>
  </si>
  <si>
    <t>28793_34,5kVH02</t>
  </si>
  <si>
    <t>4425_0,4kVTR-1_D-4</t>
  </si>
  <si>
    <t>111017_34,5kVH11</t>
  </si>
  <si>
    <t>31903_34,5kVH04</t>
  </si>
  <si>
    <t>25895_0,4kVTR-1_D-6</t>
  </si>
  <si>
    <t>20293_0,4kVTR-1_D-2</t>
  </si>
  <si>
    <t>25197_34,5kVH04</t>
  </si>
  <si>
    <t>28001_0,4kVTR-1_D-8</t>
  </si>
  <si>
    <t>30506_0,4kVTR-1_D-3</t>
  </si>
  <si>
    <t>4433_0,4kVTR-1_D-4</t>
  </si>
  <si>
    <t>31740_0,4kVTR-1_D-5</t>
  </si>
  <si>
    <t>9052_34,5kVH04</t>
  </si>
  <si>
    <t>31077_0,4kVTR-1_D-7</t>
  </si>
  <si>
    <t>27033_0,4kVTR-1_D-7</t>
  </si>
  <si>
    <t>20404_15,8kVH01</t>
  </si>
  <si>
    <t>10_0,4kVTR-1_D-10</t>
  </si>
  <si>
    <t>20082_0,4kVTR-1_DTR</t>
  </si>
  <si>
    <t>3247_0,4kVTR-1_D-10</t>
  </si>
  <si>
    <t>11900_0,4kVTR-1_D-1</t>
  </si>
  <si>
    <t>22595_0,4kVTR-1_D-8</t>
  </si>
  <si>
    <t>2030_10,5kVH10</t>
  </si>
  <si>
    <t>23707_0,4kVTR-1_D-1</t>
  </si>
  <si>
    <t>4400_34,5kVH05</t>
  </si>
  <si>
    <t>23071_0,4kVTR-1_D-5</t>
  </si>
  <si>
    <t>2347_0,4kVTR-2_D-13</t>
  </si>
  <si>
    <t>28184_0,4kVTR-1_D-11</t>
  </si>
  <si>
    <t>9308_0,4kVTR-1_DTR</t>
  </si>
  <si>
    <t>8753_0,4kVTR-1_D-3</t>
  </si>
  <si>
    <t>21755_0,4kVTR-1_DTR</t>
  </si>
  <si>
    <t>451_0,4kVTR-1_D-4</t>
  </si>
  <si>
    <t>8214_0,4kVTR-1_D-5</t>
  </si>
  <si>
    <t>3489_0,4kVTR-1_D-3</t>
  </si>
  <si>
    <t>28876_0,4kVTR-1_D-4</t>
  </si>
  <si>
    <t>28190_0,4kVTR-1_D-11</t>
  </si>
  <si>
    <t>8043_34,5kVH02</t>
  </si>
  <si>
    <t>18573_0,4kVTR-1_D-3</t>
  </si>
  <si>
    <t>3053_0,4kVTR-1_D-12</t>
  </si>
  <si>
    <t>29373_0,4kVTR-1_D-8</t>
  </si>
  <si>
    <t>20146_0,4kVTR-1_D-7</t>
  </si>
  <si>
    <t>28517_0,4kVTR-1_D-4</t>
  </si>
  <si>
    <t>20498_0,4kVTR-1_D-13</t>
  </si>
  <si>
    <t>28622_0,4kVTR-1_D-7</t>
  </si>
  <si>
    <t>21915_0,4kVTR-1_D-10</t>
  </si>
  <si>
    <t>3655_0,4kVTR-1_D-5</t>
  </si>
  <si>
    <t>28076_0,4kVTR-1_D-8</t>
  </si>
  <si>
    <t>2214_0,4kVTR-1_D-5</t>
  </si>
  <si>
    <t>2319_0,4kVTR-1_D-1</t>
  </si>
  <si>
    <t>3249_0,4kVTR-1_D-5</t>
  </si>
  <si>
    <t>1250_34,5kVH09</t>
  </si>
  <si>
    <t>11010_34,5kVH11</t>
  </si>
  <si>
    <t>11264_0,4kVTR-1_D-5</t>
  </si>
  <si>
    <t>28026_34,5kVH12</t>
  </si>
  <si>
    <t>29560_0,4kVTR-1_D-5</t>
  </si>
  <si>
    <t>21196_0,4kVTR-1_DTR</t>
  </si>
  <si>
    <t>2078_0,4kVTR-2_D-10</t>
  </si>
  <si>
    <t>23540_34,5kVH02</t>
  </si>
  <si>
    <t>3132_0,4kVTR-1_D-8</t>
  </si>
  <si>
    <t>22032_0,4kVTR-1_D-9</t>
  </si>
  <si>
    <t>20816_0,4kVTR-1_D-3</t>
  </si>
  <si>
    <t>24308_34,5kVH02</t>
  </si>
  <si>
    <t>1900_0,4kVTR-1_DTR</t>
  </si>
  <si>
    <t>4487_0,4kVTR-1_DTR</t>
  </si>
  <si>
    <t>3525_0,4kVTR-1_D-7</t>
  </si>
  <si>
    <t>11701_0,4kVTR-1_D-2</t>
  </si>
  <si>
    <t>28368_0,4kVTR-1_D-13</t>
  </si>
  <si>
    <t>12555_0,4kVTR-1_D-7</t>
  </si>
  <si>
    <t>3207_0,4kVTR-2_D-2</t>
  </si>
  <si>
    <t>22733_0,4kVTR-1_D-1</t>
  </si>
  <si>
    <t>28096_0,4kVTR-1_D-1</t>
  </si>
  <si>
    <t>8217_0,4kVTR-1_D-4</t>
  </si>
  <si>
    <t>9646_0,4kVTR-1_D-9</t>
  </si>
  <si>
    <t>28122_0,4kVTR-1_D-11</t>
  </si>
  <si>
    <t>20946_0,4kVTR-1_D-2</t>
  </si>
  <si>
    <t>20946_0,4kVTR-1_D-1</t>
  </si>
  <si>
    <t>810_34,5kVH01</t>
  </si>
  <si>
    <t>21196_0,4kVTR-1_D-4</t>
  </si>
  <si>
    <t>21758_0,4kVTR-1_D-1</t>
  </si>
  <si>
    <t>27035_0,4kVTR-1_D-9</t>
  </si>
  <si>
    <t>3132_0,4kVTR-1_DTR</t>
  </si>
  <si>
    <t>28824_0,4kVTR-1_D-9</t>
  </si>
  <si>
    <t>28359_0,4kVTR-1_D-12</t>
  </si>
  <si>
    <t>808_0,4kVTR-1_D-8</t>
  </si>
  <si>
    <t>11178_0,4kVTR-1_D-7</t>
  </si>
  <si>
    <t>23510_34,5kVH02</t>
  </si>
  <si>
    <t>26108_34,5kVH06</t>
  </si>
  <si>
    <t>18295_0,4kVTR-1_D-4</t>
  </si>
  <si>
    <t>20705_0,4kVTR-1_D-4</t>
  </si>
  <si>
    <t>634_0,4kVTR-1_D-13</t>
  </si>
  <si>
    <t>12542_0,4kVTR-1_D-2</t>
  </si>
  <si>
    <t>29227_0,4kVTR-1_D-9</t>
  </si>
  <si>
    <t>28184_0,4kVTR-1_D-10</t>
  </si>
  <si>
    <t>12540_0,4kVTR-1_D-2</t>
  </si>
  <si>
    <t>2718_0,4kVTR-1_D-2</t>
  </si>
  <si>
    <t>1016_0,4kVTR-1_D-8</t>
  </si>
  <si>
    <t>9348_0,4kVTR-1_D-7</t>
  </si>
  <si>
    <t>22410_0,4kVTR-1_D-9</t>
  </si>
  <si>
    <t>22379_0,4kVTR-1_D-7</t>
  </si>
  <si>
    <t>9002_0,4kVTR-1_D-16</t>
  </si>
  <si>
    <t>20943_0,4kVTR-1_D-5</t>
  </si>
  <si>
    <t>29254_0,4kVTR-1_D-10</t>
  </si>
  <si>
    <t>111028_34,5kVH06</t>
  </si>
  <si>
    <t>3494_0,4kVTR-1_D-19</t>
  </si>
  <si>
    <t>31660_34,5kVH02</t>
  </si>
  <si>
    <t>31646_0,4kVTR-1_DTR</t>
  </si>
  <si>
    <t>3603_10,5kVH03</t>
  </si>
  <si>
    <t>24300_34,5kVH10</t>
  </si>
  <si>
    <t>21196_0,4kVTR-1_D-3</t>
  </si>
  <si>
    <t>2030_10,5kVH01</t>
  </si>
  <si>
    <t>9550_0,4kVTR-1_D-11</t>
  </si>
  <si>
    <t>27114_34,5kVH01</t>
  </si>
  <si>
    <t>22609_0,4kVTR-1_D-1</t>
  </si>
  <si>
    <t>22388_0,4kVTR-1_D-1</t>
  </si>
  <si>
    <t>8310_0,4kVTR-1_D-2</t>
  </si>
  <si>
    <t>28507_0,4kVTR-1_D-10</t>
  </si>
  <si>
    <t>3132_0,4kVTR-1_D-7</t>
  </si>
  <si>
    <t>27015_0,4kVTR-1_D-1</t>
  </si>
  <si>
    <t>23570_34,5kVH02</t>
  </si>
  <si>
    <t>29227_34,5kVH03</t>
  </si>
  <si>
    <t>11115_0,4kVTR-1_D-7</t>
  </si>
  <si>
    <t>18226_0,4kVTR-1_D-3</t>
  </si>
  <si>
    <t>1591_0,4kVTR-1_D-7</t>
  </si>
  <si>
    <t>28261_0,4kVTR-1_D-18</t>
  </si>
  <si>
    <t>20290_34,5kVH02</t>
  </si>
  <si>
    <t>20202_34,5kVH03</t>
  </si>
  <si>
    <t>22846_0,4kVTR-1_D-1</t>
  </si>
  <si>
    <t>22511_0,4kVTR-1_D-4</t>
  </si>
  <si>
    <t>11634_0,4kVTR-1_D-10</t>
  </si>
  <si>
    <t>31541_0,4kVTR-1_D-10</t>
  </si>
  <si>
    <t>31874_0,4kVTR-1_D-9</t>
  </si>
  <si>
    <t>4352_0,4kVTR-1_D-4</t>
  </si>
  <si>
    <t>111028_34,5kVH07</t>
  </si>
  <si>
    <t>28296_0,4kVTR-1_D-8</t>
  </si>
  <si>
    <t>18617_0,4kVTR-1_D-10</t>
  </si>
  <si>
    <t>3880_0,4kVTR-1_D-11</t>
  </si>
  <si>
    <t>469_0,4kVTR-1_D-7</t>
  </si>
  <si>
    <t>9190_10,5kVH05</t>
  </si>
  <si>
    <t>3552_0,4kVTR-2_D-3</t>
  </si>
  <si>
    <t>2070_10,5kVH08</t>
  </si>
  <si>
    <t>Buat Arızası</t>
  </si>
  <si>
    <t>23007_34,5kVH11</t>
  </si>
  <si>
    <t>22022_0,4kVTR-1_D-4</t>
  </si>
  <si>
    <t>2703_10,5kVH03</t>
  </si>
  <si>
    <t>3454_0,4kVTR-1_D-11</t>
  </si>
  <si>
    <t>2070_34,5kVH02</t>
  </si>
  <si>
    <t>11610_0,4kVTR-1_D-2</t>
  </si>
  <si>
    <t>3065_0,4kVTR-1_D-4</t>
  </si>
  <si>
    <t>18208_0,4kVTR-1_D-3</t>
  </si>
  <si>
    <t>23030_0,4kVTR-1_D-1</t>
  </si>
  <si>
    <t>111010_34,5kVH35</t>
  </si>
  <si>
    <t>31000_34,5kVH06</t>
  </si>
  <si>
    <t>31891_34,5kVH03</t>
  </si>
  <si>
    <t>20361_0,4kVTR-1_D-8</t>
  </si>
  <si>
    <t>111025_34,5kVH37</t>
  </si>
  <si>
    <t>10_0,4kVTR-1_D-6</t>
  </si>
  <si>
    <t>18515_0,4kVTR-1_D-6</t>
  </si>
  <si>
    <t>28630_0,4kVTR-1_D-4</t>
  </si>
  <si>
    <t>9504_0,4kVTR-1_D-9</t>
  </si>
  <si>
    <t>2130_0,4kVTR-1_D-1</t>
  </si>
  <si>
    <t>3246_34,5kVH02</t>
  </si>
  <si>
    <t>9522_0,4kVTR-1_D-11</t>
  </si>
  <si>
    <t>3927_10,5kVH01</t>
  </si>
  <si>
    <t>12536_0,4kVTR-1_DTR</t>
  </si>
  <si>
    <t>28261_0,4kVTR-1_D-11</t>
  </si>
  <si>
    <t>20588_0,4kVTR-1_D-7</t>
  </si>
  <si>
    <t>25506_0,4kVTR-1_D-3</t>
  </si>
  <si>
    <t>18597_0,4kVTR-1_D-10</t>
  </si>
  <si>
    <t>22410_0,4kVTR-1_D-7</t>
  </si>
  <si>
    <t>22323_0,4kVTR-1_D-1</t>
  </si>
  <si>
    <t>22315_0,4kVTR-1_D-4</t>
  </si>
  <si>
    <t>8210_10,5kVH17</t>
  </si>
  <si>
    <t>3649_0,4kVTR-1_D-10</t>
  </si>
  <si>
    <t>28397_0,4kVTR-1_D-9</t>
  </si>
  <si>
    <t>20538_0,4kVTR-1_D-15</t>
  </si>
  <si>
    <t>21758_0,4kVTR-1_D-2</t>
  </si>
  <si>
    <t>21539_0,4kVTR-1_DTR</t>
  </si>
  <si>
    <t>4430_0,4kVTR-1_D-8</t>
  </si>
  <si>
    <t>2090_34,5kVH08</t>
  </si>
  <si>
    <t>8122_34,5kVH05</t>
  </si>
  <si>
    <t>11144_0,4kVTR-1_D-10</t>
  </si>
  <si>
    <t>111013_34,5kVH25</t>
  </si>
  <si>
    <t>111013_34,5kVH23</t>
  </si>
  <si>
    <t>111013_34,5kVH21</t>
  </si>
  <si>
    <t>111013_34,5kVH17</t>
  </si>
  <si>
    <t>9015_0,4kVTR-1_D-21</t>
  </si>
  <si>
    <t>3142_0,4kVTR-1_D-10</t>
  </si>
  <si>
    <t>28398_0,4kVTR-1_D-6</t>
  </si>
  <si>
    <t>18064_0,4kVTR-1_D-11</t>
  </si>
  <si>
    <t>2174_0,4kVTR-1_D-10</t>
  </si>
  <si>
    <t>21200_15,8kVH18</t>
  </si>
  <si>
    <t>8100_34,5kVH24</t>
  </si>
  <si>
    <t>2070_34,5kVH04</t>
  </si>
  <si>
    <t>27108_0,4kVTR-1_D-10</t>
  </si>
  <si>
    <t>8673_0,4kVTR-1_D-14</t>
  </si>
  <si>
    <t>23690_34,5kVH04</t>
  </si>
  <si>
    <t>31505_0,4kVTR-1_D-1</t>
  </si>
  <si>
    <t>27031_0,4kVTR-1_D-3</t>
  </si>
  <si>
    <t>27020_0,4kVTR-1_D-9</t>
  </si>
  <si>
    <t>Manevra İçin Kesinti - Diğer</t>
  </si>
  <si>
    <t>2040_10,5kVH03</t>
  </si>
  <si>
    <t>2090_10,5kVH16</t>
  </si>
  <si>
    <t>31837_0,4kVTR-1_DTR</t>
  </si>
  <si>
    <t>21085_0,4kVTR-1_D-1</t>
  </si>
  <si>
    <t>20302_0,4kVTR-1_D-1</t>
  </si>
  <si>
    <t>21791_0,4kVTR-1_D-11</t>
  </si>
  <si>
    <t>21047_15,8kVH02</t>
  </si>
  <si>
    <t>8677_0,4kVTR-1_DTR</t>
  </si>
  <si>
    <t>28798_0,4kVTR-1_D-16</t>
  </si>
  <si>
    <t>22106_0,4kVTR-1_D-1</t>
  </si>
  <si>
    <t>718_0,4kVTR-1_D-5</t>
  </si>
  <si>
    <t>28600_34,5kVH05</t>
  </si>
  <si>
    <t>28907_0,4kVTR-1_D-10</t>
  </si>
  <si>
    <t>3299_0,4kVTR-1_D-12</t>
  </si>
  <si>
    <t>28262_0,4kVTR-1_D-17</t>
  </si>
  <si>
    <t>21084_0,4kVTR-1_D-1</t>
  </si>
  <si>
    <t>8279_0,4kVTR-1_D-5</t>
  </si>
  <si>
    <t>11665_0,4kVTR-1_D-3</t>
  </si>
  <si>
    <t>22850_34,5kVH05</t>
  </si>
  <si>
    <t>8218_0,4kVTR-1_D-3</t>
  </si>
  <si>
    <t>12539_0,4kVTR-1_D-6</t>
  </si>
  <si>
    <t>18029_0,4kVTR-1_D-11</t>
  </si>
  <si>
    <t>3250_0,4kVTR-2_D-5</t>
  </si>
  <si>
    <t>22345_0,4kVTR-1_DTR</t>
  </si>
  <si>
    <t>25197_34,5kVH08</t>
  </si>
  <si>
    <t>4408_0,4kVTR-1_D-2</t>
  </si>
  <si>
    <t>20668_0,4kVTR-1_D-2</t>
  </si>
  <si>
    <t>3454_0,4kVTR-1_D-2</t>
  </si>
  <si>
    <t>11264_0,4kVTR-1_D-3</t>
  </si>
  <si>
    <t>31008_0,4kVTR-1_D-4</t>
  </si>
  <si>
    <t>27268_0,4kVTR-1_D-3</t>
  </si>
  <si>
    <t>28029_0,4kVTR-1_D-9</t>
  </si>
  <si>
    <t>25771_0,4kVTR-1_D-1</t>
  </si>
  <si>
    <t>8100_34,5kVH25</t>
  </si>
  <si>
    <t>24015_0,4kVTR-1_D-6</t>
  </si>
  <si>
    <t>23400_0,4kVTR-1_D-1</t>
  </si>
  <si>
    <t>31813_0,4kVTR-1_D-7</t>
  </si>
  <si>
    <t>2173_0,4kVTR-1_D-6</t>
  </si>
  <si>
    <t>21326_0,4kVTR-1_D-10</t>
  </si>
  <si>
    <t>29841_0,4kVTR-1_D-11</t>
  </si>
  <si>
    <t>28002_34,5kVH02</t>
  </si>
  <si>
    <t>28822_0,4kVTR-1_DTR</t>
  </si>
  <si>
    <t>28349_0,4kVTR-1_D-5</t>
  </si>
  <si>
    <t>3080_0,4kVTR-1_DTR</t>
  </si>
  <si>
    <t>Manevra İçin Kesinti - Arıza</t>
  </si>
  <si>
    <t>8714_0,4kVTR-1_D-8</t>
  </si>
  <si>
    <t>29495_0,4kVTR-1_D-3</t>
  </si>
  <si>
    <t>29328_0,4kVTR-1_D-7</t>
  </si>
  <si>
    <t>9022_0,4kVTR-1_D-6</t>
  </si>
  <si>
    <t>11533_0,4kVTR-1_D-10</t>
  </si>
  <si>
    <t>3673_0,4kVTR-1_D-1</t>
  </si>
  <si>
    <t>24299_0,4kVTR-1_D-3</t>
  </si>
  <si>
    <t>28715_0,4kVTR-1_DTR</t>
  </si>
  <si>
    <t>23010_0,4kVTR-1_D-4</t>
  </si>
  <si>
    <t>3107_0,4kVTR-1_D-9</t>
  </si>
  <si>
    <t>577_0,4kVTR-1_D-12</t>
  </si>
  <si>
    <t>21997_0,4kVTR-1_D-8</t>
  </si>
  <si>
    <t>28715_0,4kVTR-2_DTR</t>
  </si>
  <si>
    <t>31451_0,4kVTR-1_D-9</t>
  </si>
  <si>
    <t>2318_0,4kVTR-1_D-3</t>
  </si>
  <si>
    <t>28086_0,4kVTR-1_D-5</t>
  </si>
  <si>
    <t>20405_0,4kVTR-1_D-6</t>
  </si>
  <si>
    <t>1866_0,4kVTR-1_D-8</t>
  </si>
  <si>
    <t>11642_34,5kVH03</t>
  </si>
  <si>
    <t>21071_34,5kVH03</t>
  </si>
  <si>
    <t>20704_34,5kVH2</t>
  </si>
  <si>
    <t>11485_0,4kVTR-1_D-3</t>
  </si>
  <si>
    <t>22521_0,4kVTR-1_D-4</t>
  </si>
  <si>
    <t>28255_0,4kVTR-1_D-6</t>
  </si>
  <si>
    <t>11738_0,4kVTR-1_D-11</t>
  </si>
  <si>
    <t>3404_0,4kVTR-1_D-16</t>
  </si>
  <si>
    <t>21789_0,4kVTR-1_D-4</t>
  </si>
  <si>
    <t>31426_0,4kVTR-1_D-11</t>
  </si>
  <si>
    <t>28618_0,4kVTR-1_D-11</t>
  </si>
  <si>
    <t>20653_0,4kVTR-1_D-2</t>
  </si>
  <si>
    <t>3799_0,4kVTR-2_D-4</t>
  </si>
  <si>
    <t>18029_0,4kVTR-1_D-2</t>
  </si>
  <si>
    <t>31854_34,5kVH09</t>
  </si>
  <si>
    <t>11971_0,4kVTR-1_DTR</t>
  </si>
  <si>
    <t>111011_34,5kVH24</t>
  </si>
  <si>
    <t>28898_0,4kVTR-1_D-16</t>
  </si>
  <si>
    <t>11863_0,4kVTR-1_D-7</t>
  </si>
  <si>
    <t>29328_0,4kVTR-1_D-1</t>
  </si>
  <si>
    <t>31837_0,4kVTR-1_D-14</t>
  </si>
  <si>
    <t>23238_0,4kVTR-1_D-2</t>
  </si>
  <si>
    <t>3799_0,4kVTR-1_D-11</t>
  </si>
  <si>
    <t>3916_0,4kVTR-1_D-8</t>
  </si>
  <si>
    <t>2017_0,4kVTR-1_D-12</t>
  </si>
  <si>
    <t>111034_34,5kVH08</t>
  </si>
  <si>
    <t>11532_0,4kVTR-1_D-12</t>
  </si>
  <si>
    <t>3552_0,4kVTR-1_D-1</t>
  </si>
  <si>
    <t>22307_0,4kVTR-1_D-2</t>
  </si>
  <si>
    <t>20570_34,5kVH08</t>
  </si>
  <si>
    <t>31450_0,4kVTR-1_D-9</t>
  </si>
  <si>
    <t>22001_34,5kVH03</t>
  </si>
  <si>
    <t>9358_34,5kVH5</t>
  </si>
  <si>
    <t>2008_0,4kVTR-1_D-7</t>
  </si>
  <si>
    <t>3713_0,4kVTR-1_D-16</t>
  </si>
  <si>
    <t>22797_34,5kVH05</t>
  </si>
  <si>
    <t>20600_34,5kVH06</t>
  </si>
  <si>
    <t>3916_0,4kVTR-1_DTR</t>
  </si>
  <si>
    <t>27166_0,4kVTR-1_D-9</t>
  </si>
  <si>
    <t>27020_34,5kVH03</t>
  </si>
  <si>
    <t>1158_0,4kVTR-1_D-3</t>
  </si>
  <si>
    <t>28304_0,4kVTR-1_D-10</t>
  </si>
  <si>
    <t>28502_0,4kVTR-1_DTR</t>
  </si>
  <si>
    <t>22705_34,5kVH02</t>
  </si>
  <si>
    <t>28509_0,4kVTR-1_DTR</t>
  </si>
  <si>
    <t>3975_34,5kVH03</t>
  </si>
  <si>
    <t>20600_34,5kVH04</t>
  </si>
  <si>
    <t>28360_0,4kVTR-1_D-1</t>
  </si>
  <si>
    <t>20823_0,4kVTR-1_D-1</t>
  </si>
  <si>
    <t>8669_0,4kVTR-1_D-8</t>
  </si>
  <si>
    <t>28060_0,4kVTR-1_D-16</t>
  </si>
  <si>
    <t>9118_34,5kVH01</t>
  </si>
  <si>
    <t>8888_0,4kVTR-1_D-9</t>
  </si>
  <si>
    <t>29399_0,4kVTR-1_D-6</t>
  </si>
  <si>
    <t>9575_34,5kVH09</t>
  </si>
  <si>
    <t>21626_0,4kVTR-1_D-6</t>
  </si>
  <si>
    <t>20538_0,4kVTR-1_D-5</t>
  </si>
  <si>
    <t>24252_0,4kVTR-1_D-2</t>
  </si>
  <si>
    <t>20253_0,4kVTR-1_D-4</t>
  </si>
  <si>
    <t>28825_0,4kVTR-1_D-3</t>
  </si>
  <si>
    <t>4005_34,5kVH02</t>
  </si>
  <si>
    <t>26275_34,5kVH05</t>
  </si>
  <si>
    <t>3399_0,4kVTR-1_D-5</t>
  </si>
  <si>
    <t>27015_0,4kVTR-1_D-4</t>
  </si>
  <si>
    <t>29395_0,4kVTR-1_D-3</t>
  </si>
  <si>
    <t>28874_0,4kVTR-1_D-12</t>
  </si>
  <si>
    <t>28503_0,4kVTR-1_D-5</t>
  </si>
  <si>
    <t>3438_0,4kVTR-1_D-7</t>
  </si>
  <si>
    <t>11621_0,4kVTR-1_D-10</t>
  </si>
  <si>
    <t>18256_0,4kVTR-1_D-6</t>
  </si>
  <si>
    <t>31563_0,4kVTR-1_D-4</t>
  </si>
  <si>
    <t>28218_0,4kVTR-1_D-9</t>
  </si>
  <si>
    <t>3525_0,4kVTR-1_D-4</t>
  </si>
  <si>
    <t>28764_0,4kVTR-1_D-1</t>
  </si>
  <si>
    <t>21496_0,4kVTR-1_D-9</t>
  </si>
  <si>
    <t>3114_0,4kVTR-1_D-5</t>
  </si>
  <si>
    <t>600_0,4kVTR-1_D-3</t>
  </si>
  <si>
    <t>4325_34,5kVH04</t>
  </si>
  <si>
    <t>2130_0,4kVTR-1_D-6</t>
  </si>
  <si>
    <t>3133_0,4kVTR-1_D-15</t>
  </si>
  <si>
    <t>28317_0,4kVTR-1_D-12</t>
  </si>
  <si>
    <t>123_34,5kVH02</t>
  </si>
  <si>
    <t>21146_0,4kVTR-1_D-8</t>
  </si>
  <si>
    <t>3486_0,4kVTR-1_D-6</t>
  </si>
  <si>
    <t>3380_0,4kVTR-1_D-9</t>
  </si>
  <si>
    <t>11169_0,4kVTR-1_D-2</t>
  </si>
  <si>
    <t>2008_0,4kVTR-1_D-2</t>
  </si>
  <si>
    <t>26409_0,4kVTR-1_D-8</t>
  </si>
  <si>
    <t>20693_0,4kVTR-1_D-10</t>
  </si>
  <si>
    <t>1751_0,4kVTR-1_D-7</t>
  </si>
  <si>
    <t>23124_34,5kVH03</t>
  </si>
  <si>
    <t>9546_0,4kVTR-1_D-11</t>
  </si>
  <si>
    <t>2119_0,4kVTR-1_D-1</t>
  </si>
  <si>
    <t>12529_0,4kVTR-1_D-11</t>
  </si>
  <si>
    <t>24054_0,4kVTR-1_D-5</t>
  </si>
  <si>
    <t>23070_34,5kVH03</t>
  </si>
  <si>
    <t>2097_0,4kVTR-1_D-9</t>
  </si>
  <si>
    <t>21280_0,4kVTR-1_D-8</t>
  </si>
  <si>
    <t>22612_0,4kVTR-1_D-12</t>
  </si>
  <si>
    <t>3882_0,4kVTR-1_D-9</t>
  </si>
  <si>
    <t>132_0,4kVTR-1_D-11</t>
  </si>
  <si>
    <t>3134_0,4kVTR-1_D-10</t>
  </si>
  <si>
    <t>31836_34,5kVH08</t>
  </si>
  <si>
    <t>22318_0,4kVTR-1_D-10</t>
  </si>
  <si>
    <t>11732_0,4kVTR-1_D-5</t>
  </si>
  <si>
    <t>8725_0,4kVTR-1_D-5</t>
  </si>
  <si>
    <t>8224_0,4kVTR-1_D-18</t>
  </si>
  <si>
    <t>3413_0,4kVTR-1_D-5</t>
  </si>
  <si>
    <t>2329_0,4kVTR-1_D-5</t>
  </si>
  <si>
    <t>2384_0,4kVTR-1_D-3</t>
  </si>
  <si>
    <t>23095_0,4kVTR-1_D-1</t>
  </si>
  <si>
    <t>29209_0,4kVTR-1_D-2</t>
  </si>
  <si>
    <t>31433_0,4kVTR-1_D-4</t>
  </si>
  <si>
    <t>11642_0,4kVTR-1_DTR</t>
  </si>
  <si>
    <t>8207_0,4kVTR-1_D-11</t>
  </si>
  <si>
    <t>20941_0,4kVTR-1_D-1</t>
  </si>
  <si>
    <t>25529_34,5kVH05</t>
  </si>
  <si>
    <t>28772_0,4kVTR-1_D-13</t>
  </si>
  <si>
    <t>3026_0,4kVTR-1_D-9</t>
  </si>
  <si>
    <t>3704_0,4kVTR-1_D-7</t>
  </si>
  <si>
    <t>18003_0,4kVTR-1_D-7</t>
  </si>
  <si>
    <t>3766_0,4kVTR-1_D-11</t>
  </si>
  <si>
    <t>2307_0,4kVTR-2_D-12</t>
  </si>
  <si>
    <t>20540_0,4kVTR-1_D-5</t>
  </si>
  <si>
    <t>9151_0,4kVTR-1_D-2</t>
  </si>
  <si>
    <t>28963_0,4kVTR-1_DTR</t>
  </si>
  <si>
    <t>29900_34,5kVH10</t>
  </si>
  <si>
    <t>21626_0,4kVTR-1_D-5</t>
  </si>
  <si>
    <t>18232_0,4kVTR-1_D-10</t>
  </si>
  <si>
    <t>111028_34,5kVH34</t>
  </si>
  <si>
    <t>18400_34,5kVH05</t>
  </si>
  <si>
    <t>3657_0,4kVTR-1_D-10</t>
  </si>
  <si>
    <t>11312_0,4kVTR-1_D-1</t>
  </si>
  <si>
    <t>3201_0,4kVTR-1_D-6</t>
  </si>
  <si>
    <t>29840_0,4kVTR-1_D-8</t>
  </si>
  <si>
    <t>21261_0,4kVTR-1_D-11</t>
  </si>
  <si>
    <t>2408_0,4kVTR-1_DTR</t>
  </si>
  <si>
    <t>11728_0,4kVTR-1_D-1</t>
  </si>
  <si>
    <t>8043_0,4kVTR-1_D-12</t>
  </si>
  <si>
    <t>4288_0,4kVTR-1_D-3</t>
  </si>
  <si>
    <t>20940_0,4kVTR-1_D-3</t>
  </si>
  <si>
    <t>3486_0,4kVTR-1_D-4</t>
  </si>
  <si>
    <t>4400_10,5kVH16</t>
  </si>
  <si>
    <t>4214_10,5kVH02</t>
  </si>
  <si>
    <t>24122_0,4kVTR-1_D-11</t>
  </si>
  <si>
    <t>2124_0,4kVTR-1_D-12</t>
  </si>
  <si>
    <t>29271_34,5kVH02</t>
  </si>
  <si>
    <t>8005_10,5kVH03</t>
  </si>
  <si>
    <t>2266_0,4kVTR-1_D-3</t>
  </si>
  <si>
    <t>25373_0,4kVTR-1_D-2</t>
  </si>
  <si>
    <t>12720_34,5kVH07</t>
  </si>
  <si>
    <t>4633_0,4kVTR-1_D-12</t>
  </si>
  <si>
    <t>22213_0,4kVTR-1_D-2</t>
  </si>
  <si>
    <t>2264_0,4kVTR-1_D-4</t>
  </si>
  <si>
    <t>22142_0,4kVTR-1_D-1</t>
  </si>
  <si>
    <t>28284_0,4kVTR-1_D-4</t>
  </si>
  <si>
    <t>28426_0,4kVTR-1_D-4</t>
  </si>
  <si>
    <t>2222_0,4kVTR-1_D-5</t>
  </si>
  <si>
    <t>31001_34,5kVH03</t>
  </si>
  <si>
    <t>1008_0,4kVTR-1_D-9</t>
  </si>
  <si>
    <t>8888_0,4kVTR-1_D-8</t>
  </si>
  <si>
    <t>21948_0,4kVTR-1_D-12</t>
  </si>
  <si>
    <t>20610_0,4kVTR-1_D-7</t>
  </si>
  <si>
    <t>28511_0,4kVTR-1_DTR</t>
  </si>
  <si>
    <t>20145_0,4kVTR-1_D-1</t>
  </si>
  <si>
    <t>3965_0,4kVTR-1_D-1</t>
  </si>
  <si>
    <t>3422_0,4kVTR-1_D-4</t>
  </si>
  <si>
    <t>18632_34,5kVH02</t>
  </si>
  <si>
    <t>8020_34,5kVH10</t>
  </si>
  <si>
    <t>4001_10,5kVH04</t>
  </si>
  <si>
    <t>4064_10,5kVH03</t>
  </si>
  <si>
    <t>4358_0,4kVTR-1_DTR</t>
  </si>
  <si>
    <t>4455_0,4kVTR-1_D-12</t>
  </si>
  <si>
    <t>21930_0,4kVTR-1_D-9</t>
  </si>
  <si>
    <t>4216_0,4kVTR-1_D-8</t>
  </si>
  <si>
    <t>29082_0,4kVTR-1_D-3</t>
  </si>
  <si>
    <t>29333_0,4kVTR-1_D-7</t>
  </si>
  <si>
    <t>21689_0,4kVTR-1_DTR</t>
  </si>
  <si>
    <t>28695_0,4kVTR-1_D-10</t>
  </si>
  <si>
    <t>11609_0,4kVTR-1_D-2</t>
  </si>
  <si>
    <t>28474_0,4kVTR-1_D-1</t>
  </si>
  <si>
    <t>20668_0,4kVTR-1_DTR</t>
  </si>
  <si>
    <t>23100_34,5kVH06</t>
  </si>
  <si>
    <t>21625_0,4kVTR-1_D-7</t>
  </si>
  <si>
    <t>21764_34,5kVH11</t>
  </si>
  <si>
    <t>18236_34,5kVH03</t>
  </si>
  <si>
    <t>20000_34,5kVH09</t>
  </si>
  <si>
    <t>4928_34,5kVH02</t>
  </si>
  <si>
    <t>11410_0,4kVTR-1_D-3</t>
  </si>
  <si>
    <t>2027_0,4kVTR-1_D-2</t>
  </si>
  <si>
    <t>22733_0,4kVTR-1_D-2</t>
  </si>
  <si>
    <t>18521_0,4kVTR-1_D-1</t>
  </si>
  <si>
    <t>25415_0,4kVTR-1_D-15</t>
  </si>
  <si>
    <t>18288_0,4kVTR-1_D-8</t>
  </si>
  <si>
    <t>94_0,4kVTR-1_D-5</t>
  </si>
  <si>
    <t>3250_0,4kVTR-1_D-6</t>
  </si>
  <si>
    <t>31605_34,5kVH02</t>
  </si>
  <si>
    <t>8217_0,4kVTR-1_D-6</t>
  </si>
  <si>
    <t>8222_0,4kVTR-1_D-10</t>
  </si>
  <si>
    <t>23380_0,4kVTR-1_D-4</t>
  </si>
  <si>
    <t>18016_0,4kVTR-1_D-3</t>
  </si>
  <si>
    <t>22029_0,4kVTR-1_D-11</t>
  </si>
  <si>
    <t>21622_0,4kVTR-1_D-11</t>
  </si>
  <si>
    <t>11606_0,4kVTR-2_DTR</t>
  </si>
  <si>
    <t>25022_0,4kVTR-1_D-2</t>
  </si>
  <si>
    <t>2119_0,4kVTR-1_D-12</t>
  </si>
  <si>
    <t>20878_34,5kVH04</t>
  </si>
  <si>
    <t>25011_0,4kVTR-1_D-5</t>
  </si>
  <si>
    <t>24102_0,4kVTR-1_D-6</t>
  </si>
  <si>
    <t>3930_0,4kVTR-1_DTR</t>
  </si>
  <si>
    <t>21326_0,4kVTR-1_D-1</t>
  </si>
  <si>
    <t>3715_0,4kVTR-1_DTR</t>
  </si>
  <si>
    <t>21146_0,4kVTR-1_D-7</t>
  </si>
  <si>
    <t>29862_0,4kVTR-1_D-3</t>
  </si>
  <si>
    <t>8060_0,4kVTR-1_D-8</t>
  </si>
  <si>
    <t>27166_0,4kVTR-1_D-10</t>
  </si>
  <si>
    <t>11625_34,5kVH02</t>
  </si>
  <si>
    <t>4649_0,4kVTR-1_D-2</t>
  </si>
  <si>
    <t>25407_0,4kVTR-1_D-5</t>
  </si>
  <si>
    <t>8045_0,4kVTR-2_DTR</t>
  </si>
  <si>
    <t>23471_0,4kVTR-1_D-1</t>
  </si>
  <si>
    <t>3212_0,4kVTR-1_D-9</t>
  </si>
  <si>
    <t>29956_0,4kVTR-1_D-9</t>
  </si>
  <si>
    <t>18200_34,5kVH13</t>
  </si>
  <si>
    <t>28254_34,5kVH02</t>
  </si>
  <si>
    <t>111022_34,5kVH16</t>
  </si>
  <si>
    <t>26250_34,5kVH03</t>
  </si>
  <si>
    <t>31837_34,5kVH03</t>
  </si>
  <si>
    <t>31406_34,5kVH02</t>
  </si>
  <si>
    <t>25208_0,4kVTR-1_D-6</t>
  </si>
  <si>
    <t>8625_0,4kVTR-1_D-3</t>
  </si>
  <si>
    <t>3407_0,4kVTR-1_DTR</t>
  </si>
  <si>
    <t>31808_34,5kVH03</t>
  </si>
  <si>
    <t>2408_0,4kVTR-1_D-5</t>
  </si>
  <si>
    <t>12690_34,5kVH03</t>
  </si>
  <si>
    <t>31557_34,5kVH03</t>
  </si>
  <si>
    <t>3163_0,4kVTR-1_D-3</t>
  </si>
  <si>
    <t>11653_0,4kVTR-1_DTR</t>
  </si>
  <si>
    <t>31639_34,5kVH02</t>
  </si>
  <si>
    <t>31923_34,5kVH06</t>
  </si>
  <si>
    <t>11042_0,4kVTR-1_D-12</t>
  </si>
  <si>
    <t>28121_0,4kVTR-1_D-3</t>
  </si>
  <si>
    <t>3292_0,4kVTR-2_D-12</t>
  </si>
  <si>
    <t>25192_0,4kVTR-1_D-7</t>
  </si>
  <si>
    <t>4400_10,5kVH01</t>
  </si>
  <si>
    <t>1087_0,4kVTR-1_D-5</t>
  </si>
  <si>
    <t>680_34,5kVH02</t>
  </si>
  <si>
    <t>9270_34,5kVH09</t>
  </si>
  <si>
    <t>2030_10,5kVH05</t>
  </si>
  <si>
    <t>20668_0,4kVTR-1_D-4</t>
  </si>
  <si>
    <t>1266_0,4kVTR-1_D-3</t>
  </si>
  <si>
    <t>4902_0,4kVTR-1_D-1</t>
  </si>
  <si>
    <t>31514_34,5kVH03</t>
  </si>
  <si>
    <t>21296_0,4kVTR-1_D-3</t>
  </si>
  <si>
    <t>29291_0,4kVTR-1_D-9</t>
  </si>
  <si>
    <t>4288_0,4kVTR-1_D-7</t>
  </si>
  <si>
    <t>3132_0,4kVTR-1_D-12</t>
  </si>
  <si>
    <t>1442_0,4kVTR-2_D-1</t>
  </si>
  <si>
    <t>588_34,5kVH01</t>
  </si>
  <si>
    <t>9522_34,5kVH02</t>
  </si>
  <si>
    <t>24157_34,5kVH02</t>
  </si>
  <si>
    <t>22755_0,4kVTR-1_DTR</t>
  </si>
  <si>
    <t>31041_0,4kVTR-1_D-18</t>
  </si>
  <si>
    <t>20290_0,4kVTR-1_D-2</t>
  </si>
  <si>
    <t>3268_0,4kVTR-1_D-15</t>
  </si>
  <si>
    <t>3319_0,4kVTR-1_D-9</t>
  </si>
  <si>
    <t>20252_0,4kVTR-1_D-6</t>
  </si>
  <si>
    <t>31015_0,4kVTR-1_D-11</t>
  </si>
  <si>
    <t>11653_0,4kVTR-1_D-10</t>
  </si>
  <si>
    <t>28850_0,4kVTR-1_D-9</t>
  </si>
  <si>
    <t>22412_0,4kVTR-1_D-2</t>
  </si>
  <si>
    <t>11321_34,5kVH03</t>
  </si>
  <si>
    <t>11606_0,4kVTR-1_D-4</t>
  </si>
  <si>
    <t>28862_34,5kVH02</t>
  </si>
  <si>
    <t>20242_34,5kVH13</t>
  </si>
  <si>
    <t>4148_34,5kVH12</t>
  </si>
  <si>
    <t>23455_34,5kVH03</t>
  </si>
  <si>
    <t>20242_34,5kVH14</t>
  </si>
  <si>
    <t>21625_0,4kVTR-1_D-5</t>
  </si>
  <si>
    <t>29956_0,4kVTR-1_D-4</t>
  </si>
  <si>
    <t>20611_0,4kVTR-1_D-5</t>
  </si>
  <si>
    <t>4082_0,4kVTR-1_D-4</t>
  </si>
  <si>
    <t>11642_0,4kVTR-1_D-14</t>
  </si>
  <si>
    <t>26507_0,4kVTR-1_D-3</t>
  </si>
  <si>
    <t>3407_0,4kVTR-1_D-22</t>
  </si>
  <si>
    <t>2046_0,4kVTR-1_D-6</t>
  </si>
  <si>
    <t>25825_0,4kVTR-1_DTR</t>
  </si>
  <si>
    <t>23566_0,4kVTR-1_D-2</t>
  </si>
  <si>
    <t>28313_0,4kVTR-1_D-4</t>
  </si>
  <si>
    <t>111014_34,5kVH10</t>
  </si>
  <si>
    <t>111014_34,5kVH29</t>
  </si>
  <si>
    <t>111014_34,5kVH04</t>
  </si>
  <si>
    <t>18701_0,4kVTR-1_D-11</t>
  </si>
  <si>
    <t>28261_0,4kVTR-1_D-15</t>
  </si>
  <si>
    <t>1864_0,4kVTR-1_D-11</t>
  </si>
  <si>
    <t>23290_0,4kVTR-1_D-8</t>
  </si>
  <si>
    <t>541_0,4kVTR-1_D-13</t>
  </si>
  <si>
    <t>12537_0,4kVTR-1_D-11</t>
  </si>
  <si>
    <t>2090_10,5kVH15</t>
  </si>
  <si>
    <t>10_0,4kVTR-2_D-7</t>
  </si>
  <si>
    <t>11585_34,5kVH01</t>
  </si>
  <si>
    <t>1369_0,4kVTR-1_D-1</t>
  </si>
  <si>
    <t>837_0,4kVTR-1_D-7</t>
  </si>
  <si>
    <t>18246_0,4kVTR-1_D-14</t>
  </si>
  <si>
    <t>11270_34,5kVH03</t>
  </si>
  <si>
    <t>8020_10,5kVH05</t>
  </si>
  <si>
    <t>24269_0,4kVTR-1_D-1</t>
  </si>
  <si>
    <t>9189_0,4kVTR-1_D-4</t>
  </si>
  <si>
    <t>25373_0,4kVTR-1_D-4</t>
  </si>
  <si>
    <t>3081_0,4kVTR-2_D-15</t>
  </si>
  <si>
    <t>21844_34,5kVH02</t>
  </si>
  <si>
    <t>22120_34,5kVH01</t>
  </si>
  <si>
    <t>22120_34,5kVH15</t>
  </si>
  <si>
    <t>2174_0,4kVTR-1_DTR</t>
  </si>
  <si>
    <t>23590_34,5kVH03</t>
  </si>
  <si>
    <t>1880_34,5kVH04</t>
  </si>
  <si>
    <t>31832_0,4kVTR-1_D-3</t>
  </si>
  <si>
    <t>2101_10,5kVH22</t>
  </si>
  <si>
    <t>21622_0,4kVTR-1_D-10</t>
  </si>
  <si>
    <t>28261_0,4kVTR-1_DTR</t>
  </si>
  <si>
    <t>28348_0,4kVTR-1_DTR</t>
  </si>
  <si>
    <t>22595_0,4kVTR-1_D-1</t>
  </si>
  <si>
    <t>22595_0,4kVTR-1_D-10</t>
  </si>
  <si>
    <t>28348_0,4kVTR-1_D-10</t>
  </si>
  <si>
    <t>3022_0,4kVTR-1_D-5</t>
  </si>
  <si>
    <t>851_0,4kVTR-1_D-10</t>
  </si>
  <si>
    <t>25054_0,4kVTR-1_DTR</t>
  </si>
  <si>
    <t>20610_0,4kVTR-1_D-9</t>
  </si>
  <si>
    <t>31123_0,4kVTR-1_D-4</t>
  </si>
  <si>
    <t>21758_0,4kVTR-1_D-9</t>
  </si>
  <si>
    <t>2046_0,4kVTR-1_DTR</t>
  </si>
  <si>
    <t>2046_0,4kVTR-2_DTR</t>
  </si>
  <si>
    <t>28096_0,4kVTR-1_D-2</t>
  </si>
  <si>
    <t>20692_0,4kVTR-1_DTR</t>
  </si>
  <si>
    <t>3506_34,5kVH03</t>
  </si>
  <si>
    <t>111014_34,5kVH32</t>
  </si>
  <si>
    <t>111014_34,5kVH12</t>
  </si>
  <si>
    <t>111014_34,5kVH28</t>
  </si>
  <si>
    <t>8010_10,5kVH41</t>
  </si>
  <si>
    <t>2090_34,5kVH10</t>
  </si>
  <si>
    <t>11226_0,4kVTR-1_D-2</t>
  </si>
  <si>
    <t>29390_34,5kVH02</t>
  </si>
  <si>
    <t>24469_0,4kVTR-1_D-2</t>
  </si>
  <si>
    <t>20963_0,4kVTR-1_D-3</t>
  </si>
  <si>
    <t>22044_0,4kVTR-1_D-4</t>
  </si>
  <si>
    <t>22031_0,4kVTR-1_D-3</t>
  </si>
  <si>
    <t>28076_0,4kVTR-1_D-4</t>
  </si>
  <si>
    <t>3134_0,4kVTR-1_D-1</t>
  </si>
  <si>
    <t>111012_34,5kVH16</t>
  </si>
  <si>
    <t>21297_15,8kVH03</t>
  </si>
  <si>
    <t>4284_0,4kVTR-1_D-1</t>
  </si>
  <si>
    <t>28522_0,4kVTR-1_D-1</t>
  </si>
  <si>
    <t>3053_0,4kVTR-1_D-2</t>
  </si>
  <si>
    <t>25794_0,4kVTR-1_D-1</t>
  </si>
  <si>
    <t>8222_0,4kVTR-1_D-7</t>
  </si>
  <si>
    <t>4400_10,5kVH15</t>
  </si>
  <si>
    <t>9050_0,4kVTR-1_D-4</t>
  </si>
  <si>
    <t>20890_34,5kVH06</t>
  </si>
  <si>
    <t>21500_15,8kVH04</t>
  </si>
  <si>
    <t>23540_34,5kVH01</t>
  </si>
  <si>
    <t>22916_0,4kVTR-1_D-1</t>
  </si>
  <si>
    <t>3312_0,4kVTR-1_D-5</t>
  </si>
  <si>
    <t>21076_0,4kVTR-1_D-5</t>
  </si>
  <si>
    <t>3086_0,4kVTR-1_D-5</t>
  </si>
  <si>
    <t>11103_0,4kVTR-1_D-9</t>
  </si>
  <si>
    <t>1619_0,4kVTR-1_D-9</t>
  </si>
  <si>
    <t>24044_0,4kVTR-1_D-5</t>
  </si>
  <si>
    <t>3410_34,5kVH19</t>
  </si>
  <si>
    <t>2090_10,5kVH11</t>
  </si>
  <si>
    <t>8023_0,4kVTR-1_D-4</t>
  </si>
  <si>
    <t>28360_0,4kVTR-1_D-2</t>
  </si>
  <si>
    <t>21463_0,4kVTR-1_D-9</t>
  </si>
  <si>
    <t>31073_0,4kVTR-1_DTR</t>
  </si>
  <si>
    <t>1702_0,4kVTR-1_D-10</t>
  </si>
  <si>
    <t>666_0,4kVTR-1_D-6</t>
  </si>
  <si>
    <t>3276_0,4kVTR-1_D-16</t>
  </si>
  <si>
    <t>25225_0,4kVTR-1_D-4</t>
  </si>
  <si>
    <t>31807_0,4kVTR-1_D-4</t>
  </si>
  <si>
    <t>3051_0,4kVTR-1_DTR</t>
  </si>
  <si>
    <t>2460_0,4kVTR-1_D-10</t>
  </si>
  <si>
    <t>1816_0,4kVTR-1_D-2</t>
  </si>
  <si>
    <t>3952_34,5kVH03</t>
  </si>
  <si>
    <t>27115_34,5kVH13</t>
  </si>
  <si>
    <t>3031_0,4kVTR-1_D-1</t>
  </si>
  <si>
    <t>21419_15,8kVH02</t>
  </si>
  <si>
    <t>20035_0,4kVTR-1_D-4</t>
  </si>
  <si>
    <t>1875_0,4kVTR-2_D-5</t>
  </si>
  <si>
    <t>9621_0,4kVTR-1_D-16</t>
  </si>
  <si>
    <t>11697_0,4kVTR-1_D-12</t>
  </si>
  <si>
    <t>29956_0,4kVTR-1_D-3</t>
  </si>
  <si>
    <t>30000_34,5kVH05</t>
  </si>
  <si>
    <t>111006_34,5kVH47</t>
  </si>
  <si>
    <t>4325_34,5kVH02</t>
  </si>
  <si>
    <t>3057_0,4kVTR-1_D-2</t>
  </si>
  <si>
    <t>28262_0,4kVTR-1_D-12</t>
  </si>
  <si>
    <t>18052_0,4kVTR-1_D-12</t>
  </si>
  <si>
    <t>28430_0,4kVTR-1_D-1</t>
  </si>
  <si>
    <t>9309_0,4kVTR-1_D-8</t>
  </si>
  <si>
    <t>18008_34,5kVH02</t>
  </si>
  <si>
    <t>40006_0,4kVTR-1_DTR</t>
  </si>
  <si>
    <t>18015_34,5kVH02</t>
  </si>
  <si>
    <t>1898_0,4kVTR-1_D-11</t>
  </si>
  <si>
    <t>29347_0,4kVTR-1_D-5</t>
  </si>
  <si>
    <t>21200_34,5kVH07</t>
  </si>
  <si>
    <t>28446_0,4kVTR-1_D-3</t>
  </si>
  <si>
    <t>21029_0,4kVTR-2_D-2</t>
  </si>
  <si>
    <t>4063_0,4kVTR-1_D-8</t>
  </si>
  <si>
    <t>3791_0,4kVTR-1_D-7</t>
  </si>
  <si>
    <t>9090_0,4kVTR-1_D-8</t>
  </si>
  <si>
    <t>4148_34,5kVH18</t>
  </si>
  <si>
    <t>4097_34,5kVH06</t>
  </si>
  <si>
    <t>18216_0,4kVTR-1_D-3</t>
  </si>
  <si>
    <t>3011_34,5kVH15</t>
  </si>
  <si>
    <t>2018_10,5kVH01</t>
  </si>
  <si>
    <t>1008_34,5kVH03</t>
  </si>
  <si>
    <t>21280_0,4kVTR-1_D-7</t>
  </si>
  <si>
    <t>21200_15,8kVH03</t>
  </si>
  <si>
    <t>26195_34,5kVH02</t>
  </si>
  <si>
    <t>21078_0,4kVTR-1_DTR</t>
  </si>
  <si>
    <t>27322_0,4kVTR-1_D-1</t>
  </si>
  <si>
    <t>31015_0,4kVTR-1_D-4</t>
  </si>
  <si>
    <t>23136_34,5kVH05</t>
  </si>
  <si>
    <t>21163_0,4kVTR-1_D-8</t>
  </si>
  <si>
    <t>28076_0,4kVTR-1_D-9</t>
  </si>
  <si>
    <t>20946_0,4kVTR-1_D-6</t>
  </si>
  <si>
    <t>18601_0,4kVTR-1_D-9</t>
  </si>
  <si>
    <t>28724_0,4kVTR-1_D-7</t>
  </si>
  <si>
    <t>31055_34,5kVH04</t>
  </si>
  <si>
    <t>28060_34,5kVH02</t>
  </si>
  <si>
    <t>3984_34,5kVH03</t>
  </si>
  <si>
    <t>21078_0,4kVTR-1_D-5</t>
  </si>
  <si>
    <t>23110_34,5kVH03</t>
  </si>
  <si>
    <t>21296_0,4kVTR-1_D-12</t>
  </si>
  <si>
    <t>24200_34,5kVH10</t>
  </si>
  <si>
    <t>31029_0,4kVTR-1_DTR</t>
  </si>
  <si>
    <t>20938_0,4kVTR-1_D-7</t>
  </si>
  <si>
    <t>24096_34,5kVH02</t>
  </si>
  <si>
    <t>25978_34,5kVH02</t>
  </si>
  <si>
    <t>25483_0,4kVTR-1_DTR</t>
  </si>
  <si>
    <t>24229_34,5kVH04</t>
  </si>
  <si>
    <t>3133_0,4kVTR-1_D-10</t>
  </si>
  <si>
    <t>20930_0,4kVTR-1_D-5</t>
  </si>
  <si>
    <t>3474_0,4kVTR-1_D-6</t>
  </si>
  <si>
    <t>2070_34,5kVH01</t>
  </si>
  <si>
    <t>12542_0,4kVTR-1_D-3</t>
  </si>
  <si>
    <t>2070_34,5kVH11</t>
  </si>
  <si>
    <t>8770_0,4kVTR-1_D-8</t>
  </si>
  <si>
    <t>20942_0,4kVTR-1_D-10</t>
  </si>
  <si>
    <t>28002_34,5kVH04</t>
  </si>
  <si>
    <t>20655_0,4kVTR-1_D-2</t>
  </si>
  <si>
    <t>719_0,4kVTR-1_D-13</t>
  </si>
  <si>
    <t>3207_0,4kVTR-2_D-9</t>
  </si>
  <si>
    <t>4265_34,5kVH05</t>
  </si>
  <si>
    <t>18296_0,4kVTR-1_D-3</t>
  </si>
  <si>
    <t>25559_0,4kVTR-1_DTR</t>
  </si>
  <si>
    <t>18030_0,4kVTR-1_D-4</t>
  </si>
  <si>
    <t>31628_0,4kVTR-1_D-3</t>
  </si>
  <si>
    <t>31837_0,4kVTR-1_D-1</t>
  </si>
  <si>
    <t>22324_0,4kVTR-1_D-4</t>
  </si>
  <si>
    <t>9207_0,4kVTR-1_D-1</t>
  </si>
  <si>
    <t>9177_0,4kVTR-1_D-3</t>
  </si>
  <si>
    <t>9346_0,4kVTR-1_D-10</t>
  </si>
  <si>
    <t>27008_0,4kVTR-1_D-4</t>
  </si>
  <si>
    <t>20705_0,4kVTR-1_D-5</t>
  </si>
  <si>
    <t>9550_0,4kVTR-1_D-7</t>
  </si>
  <si>
    <t>28529_34,5kVH01</t>
  </si>
  <si>
    <t>27166_0,4kVTR-1_D-11</t>
  </si>
  <si>
    <t>111022_34,5kVH14</t>
  </si>
  <si>
    <t>3408_0,4kVTR-1_D-8</t>
  </si>
  <si>
    <t>21591_0,4kVTR-1_D-3</t>
  </si>
  <si>
    <t>21594_0,4kVTR-1_D-9</t>
  </si>
  <si>
    <t>9567_0,4kVTR-1_D-6</t>
  </si>
  <si>
    <t>28839_0,4kVTR-1_D-9</t>
  </si>
  <si>
    <t>20336_0,4kVTR-1_D-6</t>
  </si>
  <si>
    <t>3274_0,4kVTR-1_DTR</t>
  </si>
  <si>
    <t>4182_0,4kVTR-1_D-5</t>
  </si>
  <si>
    <t>1271_0,4kVTR-1_D-2</t>
  </si>
  <si>
    <t>12533_0,4kVTR-1_D-8</t>
  </si>
  <si>
    <t>28900_34,5kVH18</t>
  </si>
  <si>
    <t>2371_0,4kVTR-3_D-5</t>
  </si>
  <si>
    <t>21886_0,4kVTR-1_D-6</t>
  </si>
  <si>
    <t>3408_0,4kVTR-1_D-13</t>
  </si>
  <si>
    <t>25377_0,4kVTR-1_D-2</t>
  </si>
  <si>
    <t>28067_0,4kVTR-1_D-3</t>
  </si>
  <si>
    <t>28041_34,5kVH02</t>
  </si>
  <si>
    <t>28739_0,4kVTR-1_D-9</t>
  </si>
  <si>
    <t>23096_0,4kVTR-1_D-3</t>
  </si>
  <si>
    <t>2243_0,4kVTR-2_DTR</t>
  </si>
  <si>
    <t>3799_0,4kVTR-1_D-5</t>
  </si>
  <si>
    <t>2145_0,4kVTR-1_D-1</t>
  </si>
  <si>
    <t>31832_0,4kVTR-1_D-1</t>
  </si>
  <si>
    <t>21541_0,4kVTR-1_D-6</t>
  </si>
  <si>
    <t>2145_0,4kVTR-1_D-2</t>
  </si>
  <si>
    <t>2285_0,4kVTR-1_D-12</t>
  </si>
  <si>
    <t>3039_0,4kVTR-1_D-17</t>
  </si>
  <si>
    <t>21623_0,4kVTR-1_D-10</t>
  </si>
  <si>
    <t>28256_34,5kVH02</t>
  </si>
  <si>
    <t>28339_0,4kVTR-1_D-7</t>
  </si>
  <si>
    <t>2134_0,4kVTR-1_DTR</t>
  </si>
  <si>
    <t>1244_0,4kVTR-1_D-2</t>
  </si>
  <si>
    <t>28070_34,5kVH03</t>
  </si>
  <si>
    <t>3128_0,4kVTR-1_D-10</t>
  </si>
  <si>
    <t>4460_34,5kVH10</t>
  </si>
  <si>
    <t>11609_0,4kVTR-1_D-9</t>
  </si>
  <si>
    <t>29924_0,4kVTR-1_DTR</t>
  </si>
  <si>
    <t>29947_0,4kVTR-1_D-12</t>
  </si>
  <si>
    <t>8454_0,4kVTR-1_D-7</t>
  </si>
  <si>
    <t>18100_34,5kVH09</t>
  </si>
  <si>
    <t>111008_34,5kVH03</t>
  </si>
  <si>
    <t>29918_0,4kVTR-1_D-11</t>
  </si>
  <si>
    <t>21047_0,4kVTR-1_D-14</t>
  </si>
  <si>
    <t>28163_0,4kVTR-1_D-8</t>
  </si>
  <si>
    <t>20816_0,4kVTR-1_DTR</t>
  </si>
  <si>
    <t>8218_0,4kVTR-1_D-10</t>
  </si>
  <si>
    <t>28260_0,4kVTR-1_D-13</t>
  </si>
  <si>
    <t>25280_34,5kVH06</t>
  </si>
  <si>
    <t>28763_0,4kVTR-1_D-16</t>
  </si>
  <si>
    <t>877_0,4kVTR-1_D-1</t>
  </si>
  <si>
    <t>402_0,4kVTR-1_D-11</t>
  </si>
  <si>
    <t>28630_0,4kVTR-1_D-8</t>
  </si>
  <si>
    <t>3422_0,4kVTR-1_D-16</t>
  </si>
  <si>
    <t>11692_0,4kVTR-1_D-5</t>
  </si>
  <si>
    <t>2045_0,4kVTR-1_D-10</t>
  </si>
  <si>
    <t>21601_0,4kVTR-1_D-2</t>
  </si>
  <si>
    <t>28046_0,4kVTR-1_D-1</t>
  </si>
  <si>
    <t>28824_0,4kVTR-1_D-8</t>
  </si>
  <si>
    <t>11579_34,5kVH11</t>
  </si>
  <si>
    <t>18035_0,4kVTR-1_D-4</t>
  </si>
  <si>
    <t>21401_0,4kVTR-1_DTR</t>
  </si>
  <si>
    <t>2045_0,4kVTR-1_D-2</t>
  </si>
  <si>
    <t>27007_0,4kVTR-1_D-3</t>
  </si>
  <si>
    <t>2314_0,4kVTR-1_D-8</t>
  </si>
  <si>
    <t>21326_0,4kVTR-1_D-13</t>
  </si>
  <si>
    <t>11137_0,4kVTR-1_D-10</t>
  </si>
  <si>
    <t>21594_0,4kVTR-1_D-10</t>
  </si>
  <si>
    <t>4345_0,4kVTR-1_D-1</t>
  </si>
  <si>
    <t>20891_0,4kVTR-1_D-13</t>
  </si>
  <si>
    <t>9051_34,5kVH03</t>
  </si>
  <si>
    <t>21628_0,4kVTR-1_D-11</t>
  </si>
  <si>
    <t>9310_0,4kVTR-1_D-8</t>
  </si>
  <si>
    <t>23632_0,4kVTR-1_D-2</t>
  </si>
  <si>
    <t>11500_34,5kVH12</t>
  </si>
  <si>
    <t>11439_0,4kVTR-1_DTR</t>
  </si>
  <si>
    <t>12317_34,5kVH2</t>
  </si>
  <si>
    <t>20538_0,4kVTR-1_D-13</t>
  </si>
  <si>
    <t>42557_34,5kVH01</t>
  </si>
  <si>
    <t>27330_34,5kVH09</t>
  </si>
  <si>
    <t>25003_0,4kVTR-1_D-3</t>
  </si>
  <si>
    <t>21937_0,4kVTR-1_D-1</t>
  </si>
  <si>
    <t>11137_0,4kVTR-1_DTR</t>
  </si>
  <si>
    <t>2345_0,4kVTR-1_D-7</t>
  </si>
  <si>
    <t>12700_34,5kVH10</t>
  </si>
  <si>
    <t>111032_34,5kVH24</t>
  </si>
  <si>
    <t>3049_0,4kVTR-1_D-10</t>
  </si>
  <si>
    <t>1384_0,4kVTR-1_D-10</t>
  </si>
  <si>
    <t>22611_0,4kVTR-1_D-1</t>
  </si>
  <si>
    <t>552_0,4kVTR-1_D-6</t>
  </si>
  <si>
    <t>21601_0,4kVTR-1_D-4</t>
  </si>
  <si>
    <t>28797_0,4kVTR-1_D-4</t>
  </si>
  <si>
    <t>20058_0,4kVTR-1_D-4</t>
  </si>
  <si>
    <t>3766_0,4kVTR-1_D-9</t>
  </si>
  <si>
    <t>3314_0,4kVTR-1_D-5</t>
  </si>
  <si>
    <t>4148_34,5kVH09</t>
  </si>
  <si>
    <t>8791_34,5kVH02</t>
  </si>
  <si>
    <t>12110_34,5kVH03</t>
  </si>
  <si>
    <t>28349_0,4kVTR-1_D-7</t>
  </si>
  <si>
    <t>2243_0,4kVTR-1_DTR</t>
  </si>
  <si>
    <t>31807_34,5kVH01</t>
  </si>
  <si>
    <t>29237_0,4kVTR-1_DTR</t>
  </si>
  <si>
    <t>29401_0,4kVTR-1_D-3</t>
  </si>
  <si>
    <t>24137_0,4kVTR-1_D-7</t>
  </si>
  <si>
    <t>11616_0,4kVTR-1_D-4</t>
  </si>
  <si>
    <t>28715_0,4kVTR-2_D-4</t>
  </si>
  <si>
    <t>28881_0,4kVTR-1_DTR</t>
  </si>
  <si>
    <t>25506_0,4kVTR-1_D-1</t>
  </si>
  <si>
    <t>4621_34,5kVH02</t>
  </si>
  <si>
    <t>2373_0,4kVTR-1_D-8</t>
  </si>
  <si>
    <t>3404_0,4kVTR-1_D-15</t>
  </si>
  <si>
    <t>9050_0,4kVTR-1_D-3</t>
  </si>
  <si>
    <t>3547_0,4kVTR-1_D-16</t>
  </si>
  <si>
    <t>3329_0,4kVTR-1_DTR</t>
  </si>
  <si>
    <t>20944_0,4kVTR-1_D-4</t>
  </si>
  <si>
    <t>22221_0,4kVTR-1_D-6</t>
  </si>
  <si>
    <t>20238_0,4kVTR-1_DTR</t>
  </si>
  <si>
    <t>21200_15,8kVH09</t>
  </si>
  <si>
    <t>21280_0,4kVTR-1_DTR</t>
  </si>
  <si>
    <t>3225_0,4kVTR-1_D-17</t>
  </si>
  <si>
    <t>21522_34,5kVH06</t>
  </si>
  <si>
    <t>3723_34,5kVH01</t>
  </si>
  <si>
    <t>4027_10,5kVH02</t>
  </si>
  <si>
    <t>28254_34,5kVH01</t>
  </si>
  <si>
    <t>25285_34,5kVH05</t>
  </si>
  <si>
    <t>25870_34,5kVH03</t>
  </si>
  <si>
    <t>527_0,4kVTR-1_D-14</t>
  </si>
  <si>
    <t>3274_0,4kVTR-1_D-6</t>
  </si>
  <si>
    <t>3944_0,4kVTR-1_D-3</t>
  </si>
  <si>
    <t>3511_0,4kVTR-1_D-9</t>
  </si>
  <si>
    <t>3053_0,4kVTR-1_D-3</t>
  </si>
  <si>
    <t>21391_0,4kVTR-1_D-12</t>
  </si>
  <si>
    <t>8628_0,4kVTR-1_D-5</t>
  </si>
  <si>
    <t>8614_0,4kVTR-1_D-5</t>
  </si>
  <si>
    <t>28520_34,5kVH04</t>
  </si>
  <si>
    <t>25087_0,4kVTR-1_D-3</t>
  </si>
  <si>
    <t>23540_34,5kVH09</t>
  </si>
  <si>
    <t>22410_0,4kVTR-1_D-12</t>
  </si>
  <si>
    <t>2318_0,4kVTR-1_D-7</t>
  </si>
  <si>
    <t>2351_0,4kVTR-1_D-4</t>
  </si>
  <si>
    <t>28005_0,4kVTR-1_D-6</t>
  </si>
  <si>
    <t>8602_0,4kVTR-1_D-8</t>
  </si>
  <si>
    <t>2124_0,4kVTR-1_D-5</t>
  </si>
  <si>
    <t>9082_10,5kVH03</t>
  </si>
  <si>
    <t>28070_0,4kVTR-1_DTR</t>
  </si>
  <si>
    <t>24318_0,4kVTR-1_D-3</t>
  </si>
  <si>
    <t>26370_34,5kVH09</t>
  </si>
  <si>
    <t>4388_0,4kVTR-1_D-11</t>
  </si>
  <si>
    <t>3340_10,5kVH01</t>
  </si>
  <si>
    <t>1180_0,4kVTR-1_D-8</t>
  </si>
  <si>
    <t>2708_34,5kVH04</t>
  </si>
  <si>
    <t>29563_0,4kVTR-1_D-8</t>
  </si>
  <si>
    <t>28399_0,4kVTR-1_D-10</t>
  </si>
  <si>
    <t>9644_0,4kVTR-1_DTR</t>
  </si>
  <si>
    <t>28526_0,4kVTR-1_D-8</t>
  </si>
  <si>
    <t>111026_34,5kVH24</t>
  </si>
  <si>
    <t>2006_0,4kVTR-1_D-5</t>
  </si>
  <si>
    <t>31255_34,5kVH03</t>
  </si>
  <si>
    <t>8124_34,5kVH03</t>
  </si>
  <si>
    <t>28261_0,4kVTR-1_D-4</t>
  </si>
  <si>
    <t>20197_34,5kVH03</t>
  </si>
  <si>
    <t>111025_34,5kVH09</t>
  </si>
  <si>
    <t>11811_34,5kVH03</t>
  </si>
  <si>
    <t>31858_34,5kVH09</t>
  </si>
  <si>
    <t>8017_0,4kVTR-1_DTR</t>
  </si>
  <si>
    <t>25148_0,4kVTR-1_DTR</t>
  </si>
  <si>
    <t>9158_0,4kVTR-1_D-11</t>
  </si>
  <si>
    <t>111028_34,5kVH31</t>
  </si>
  <si>
    <t>111028_34,5kVH27</t>
  </si>
  <si>
    <t>28362_34,5kVH03</t>
  </si>
  <si>
    <t>2290_0,4kVTR-1_D-13</t>
  </si>
  <si>
    <t>4149_0,4kVTR-1_D-2</t>
  </si>
  <si>
    <t>20935_0,4kVTR-1_D-2</t>
  </si>
  <si>
    <t>28525_0,4kVTR-1_D-7</t>
  </si>
  <si>
    <t>9051_0,4kVTR-1_D-2</t>
  </si>
  <si>
    <t>31158_0,4kVTR-1_D-12</t>
  </si>
  <si>
    <t>28242_0,4kVTR-1_D-1</t>
  </si>
  <si>
    <t>11312_34,5kVH05</t>
  </si>
  <si>
    <t>24150_34,5kVH03</t>
  </si>
  <si>
    <t>12132_0,4kVTR-1_DTR</t>
  </si>
  <si>
    <t>31498_34,5kVH03</t>
  </si>
  <si>
    <t>3340_34,5kVH05</t>
  </si>
  <si>
    <t>21541_0,4kVTR-1_D-9</t>
  </si>
  <si>
    <t>21975_0,4kVTR-1_D-7</t>
  </si>
  <si>
    <t>25239_34,5kVH03</t>
  </si>
  <si>
    <t>28885_0,4kVTR-1_D-3</t>
  </si>
  <si>
    <t>20083_0,4kVTR-1_D-7</t>
  </si>
  <si>
    <t>9397_34,5kVH03</t>
  </si>
  <si>
    <t>20258_34,5kVH01</t>
  </si>
  <si>
    <t>25771_0,4kVTR-1_D-3</t>
  </si>
  <si>
    <t>3726_34,5kVH03</t>
  </si>
  <si>
    <t>11560_0,4kVTR-1_D-13</t>
  </si>
  <si>
    <t>2285_0,4kVTR-1_D-10</t>
  </si>
  <si>
    <t>28802_0,4kVTR-1_D-13</t>
  </si>
  <si>
    <t>3080_0,4kVTR-1_D-2</t>
  </si>
  <si>
    <t>12700_34,5kVH06</t>
  </si>
  <si>
    <t>111034_34,5kVH11</t>
  </si>
  <si>
    <t>25791_0,4kVTR-1_D-1</t>
  </si>
  <si>
    <t>3373_34,5kVH03</t>
  </si>
  <si>
    <t>22614_0,4kVTR-1_D-10</t>
  </si>
  <si>
    <t>21626_0,4kVTR-1_D-1</t>
  </si>
  <si>
    <t>8100_34,5kVH05</t>
  </si>
  <si>
    <t>20518_0,4kVTR-1_D-3</t>
  </si>
  <si>
    <t>3713_0,4kVTR-1_D-15</t>
  </si>
  <si>
    <t>4440_34,5kVH01</t>
  </si>
  <si>
    <t>20065_0,4kVTR-1_D-2</t>
  </si>
  <si>
    <t>25797_34,5kVH02</t>
  </si>
  <si>
    <t>20044_34,5kVH03</t>
  </si>
  <si>
    <t>9014_0,4kVTR-1_D-4</t>
  </si>
  <si>
    <t>12542_0,4kVTR-1_D-5</t>
  </si>
  <si>
    <t>28087_0,4kVTR-1_D-1</t>
  </si>
  <si>
    <t>23098_0,4kVTR-1_DTR</t>
  </si>
  <si>
    <t>11663_0,4kVTR-1_D-6</t>
  </si>
  <si>
    <t>28824_0,4kVTR-1_D-10</t>
  </si>
  <si>
    <t>1201_10,5kVH03</t>
  </si>
  <si>
    <t>29349_0,4kVTR-1_DTR</t>
  </si>
  <si>
    <t>4231_0,4kVTR-1_DTR</t>
  </si>
  <si>
    <t>31547_34,5kVH02</t>
  </si>
  <si>
    <t>21078_0,4kVTR-1_D-4</t>
  </si>
  <si>
    <t>9002_34,5kVH01</t>
  </si>
  <si>
    <t>28429_0,4kVTR-1_DTR</t>
  </si>
  <si>
    <t>22237_0,4kVTR-1_D-1</t>
  </si>
  <si>
    <t>29082_34,5kVH02</t>
  </si>
  <si>
    <t>9173_34,5kVH01</t>
  </si>
  <si>
    <t>29841_0,4kVTR-1_D-14</t>
  </si>
  <si>
    <t>111029_34,5kVH15</t>
  </si>
  <si>
    <t>27012_0,4kVTR-1_D-1</t>
  </si>
  <si>
    <t>28354_34,5kVH03</t>
  </si>
  <si>
    <t>8106_0,4kVTR-1_DTR</t>
  </si>
  <si>
    <t>25423_0,4kVTR-1_D-5</t>
  </si>
  <si>
    <t>21286_0,4kVTR-1_D-8</t>
  </si>
  <si>
    <t>27322_0,4kVTR-1_D-3</t>
  </si>
  <si>
    <t>548_0,4kVTR-1_D-4</t>
  </si>
  <si>
    <t>24268_0,4kVTR-1_D-1</t>
  </si>
  <si>
    <t>11360_0,4kVTR-1_D-11</t>
  </si>
  <si>
    <t>26137_34,5kVH01</t>
  </si>
  <si>
    <t>3451_0,4kVTR-1_D-8</t>
  </si>
  <si>
    <t>20829_0,4kVTR-1_D-2</t>
  </si>
  <si>
    <t>18007_0,4kVTR-1_D-9</t>
  </si>
  <si>
    <t>9119_0,4kVTR-1_DTR</t>
  </si>
  <si>
    <t>22031_0,4kVTR-1_D-4</t>
  </si>
  <si>
    <t>21258_0,4kVTR-1_D-1</t>
  </si>
  <si>
    <t>3354_0,4kVTR-1_D-4</t>
  </si>
  <si>
    <t>9021_0,4kVTR-1_D-5</t>
  </si>
  <si>
    <t>3603_10,5kVH01</t>
  </si>
  <si>
    <t>4083_0,4kVTR-1_D-7</t>
  </si>
  <si>
    <t>22301_0,4kVTR-1_D-11</t>
  </si>
  <si>
    <t>4082_0,4kVTR-1_D-2</t>
  </si>
  <si>
    <t>22322_34,5kVH02</t>
  </si>
  <si>
    <t>2361_0,4kVTR-1_D-10</t>
  </si>
  <si>
    <t>25795_0,4kVTR-1_DTR</t>
  </si>
  <si>
    <t>4810_0,4kVTR-1_D-1</t>
  </si>
  <si>
    <t>28039_0,4kVTR-1_DTR</t>
  </si>
  <si>
    <t>28001_0,4kVTR-1_D-13</t>
  </si>
  <si>
    <t>1926_0,4kVTR-1_D-14</t>
  </si>
  <si>
    <t>1446_0,4kVTR-2_DTR</t>
  </si>
  <si>
    <t>21657_0,4kVTR-1_D-3</t>
  </si>
  <si>
    <t>9220_0,4kVTR-1_D-12</t>
  </si>
  <si>
    <t>21939_0,4kVTR-1_D-15</t>
  </si>
  <si>
    <t>31397_0,4kVTR-1_D-6</t>
  </si>
  <si>
    <t>28364_0,4kVTR-1_D-3</t>
  </si>
  <si>
    <t>11697_0,4kVTR-1_D-7</t>
  </si>
  <si>
    <t>3022_0,4kVTR-1_D-10</t>
  </si>
  <si>
    <t>8100_34,5kVH08</t>
  </si>
  <si>
    <t>31675_34,5kVH01</t>
  </si>
  <si>
    <t>18594_34,5kVH02</t>
  </si>
  <si>
    <t>111032_34,5kVH20</t>
  </si>
  <si>
    <t>9320_34,5kVH02</t>
  </si>
  <si>
    <t>8010_10,5kVH43</t>
  </si>
  <si>
    <t>2040_34,5kVH10</t>
  </si>
  <si>
    <t>9270_34,5kVH19</t>
  </si>
  <si>
    <t>18578_0,4kVTR-1_D-8</t>
  </si>
  <si>
    <t>26303_34,5kVH05</t>
  </si>
  <si>
    <t>Tedbir Amaçlı Kesinti</t>
  </si>
  <si>
    <t>Güvenlik</t>
  </si>
  <si>
    <t>2103_0,4kVTR-1_DTR</t>
  </si>
  <si>
    <t>2295_0,4kVTR-1_D-7</t>
  </si>
  <si>
    <t>2023_0,4kVTR-2_D-11</t>
  </si>
  <si>
    <t>24290_0,4kVTR-1_D-8</t>
  </si>
  <si>
    <t>22311_0,4kVTR-1_D-1</t>
  </si>
  <si>
    <t>21525_34,5kVH1</t>
  </si>
  <si>
    <t>28122_0,4kVTR-1_DTR</t>
  </si>
  <si>
    <t>68_0,4kVTR-1_D-9</t>
  </si>
  <si>
    <t>471_34,5kVH01</t>
  </si>
  <si>
    <t>23500_0,4kVTR-1_D-2</t>
  </si>
  <si>
    <t>12655_34,5kVH02</t>
  </si>
  <si>
    <t>18212_0,4kVTR-1_DTR</t>
  </si>
  <si>
    <t>29925_0,4kVTR-1_DTR</t>
  </si>
  <si>
    <t>111021_34,5kVH11</t>
  </si>
  <si>
    <t>3522_34,5kVH04</t>
  </si>
  <si>
    <t>21081_0,4kVTR-1_D-8</t>
  </si>
  <si>
    <t>3614_0,4kVTR-1_D-4</t>
  </si>
  <si>
    <t>3479_0,4kVTR-1_D-1</t>
  </si>
  <si>
    <t>31066_0,4kVTR-1_D-11</t>
  </si>
  <si>
    <t>21453_0,4kVTR-1_D-12</t>
  </si>
  <si>
    <t>29216_0,4kVTR-1_D-16</t>
  </si>
  <si>
    <t>24350_34,5kVH04</t>
  </si>
  <si>
    <t>11284_0,4kVTR-2_D-11</t>
  </si>
  <si>
    <t>24472_34,5kVH01</t>
  </si>
  <si>
    <t>18573_0,4kVTR-1_D-11</t>
  </si>
  <si>
    <t>12609_34,5kVH02</t>
  </si>
  <si>
    <t>2030_10,5kVH13</t>
  </si>
  <si>
    <t>31912_34,5kVH05</t>
  </si>
  <si>
    <t>27518_34,5kVH02</t>
  </si>
  <si>
    <t>9000_34,5kVH16</t>
  </si>
  <si>
    <t>21163_0,4kVTR-1_D-7</t>
  </si>
  <si>
    <t>20894_0,4kVTR-1_D-3</t>
  </si>
  <si>
    <t>25187_0,4kVTR-1_D-3</t>
  </si>
  <si>
    <t>20300_34,5kVH09</t>
  </si>
  <si>
    <t>28218_0,4kVTR-1_D-4</t>
  </si>
  <si>
    <t>9190_10,5kVH07</t>
  </si>
  <si>
    <t>4162_34,5kVH02</t>
  </si>
  <si>
    <t>2250_10,5kVH13</t>
  </si>
  <si>
    <t>18005_0,4kVTR-1_D-10</t>
  </si>
  <si>
    <t>4052_0,4kVTR-1_D-7</t>
  </si>
  <si>
    <t>2860_34,5kVH01</t>
  </si>
  <si>
    <t>2239_0,4kVTR-2_DTR</t>
  </si>
  <si>
    <t>25280_34,5kVH20</t>
  </si>
  <si>
    <t>29216_0,4kVTR-1_D-12</t>
  </si>
  <si>
    <t>20939_0,4kVTR-1_D-2</t>
  </si>
  <si>
    <t>21452_0,4kVTR-1_D-3</t>
  </si>
  <si>
    <t>28452_34,5kVH02</t>
  </si>
  <si>
    <t>9500_34,5kVH17</t>
  </si>
  <si>
    <t>18701_34,5kVH03</t>
  </si>
  <si>
    <t>18547_34,5kVH02</t>
  </si>
  <si>
    <t>27114_34,5kVH16</t>
  </si>
  <si>
    <t>25835_0,4kVTR-1_D-3</t>
  </si>
  <si>
    <t>4213_0,4kVTR-1_D-1</t>
  </si>
  <si>
    <t>31619_34,5kVH01</t>
  </si>
  <si>
    <t>12539_0,4kVTR-1_D-4</t>
  </si>
  <si>
    <t>11880_10,5kVH01</t>
  </si>
  <si>
    <t>2431_0,4kVTR-1_D-11</t>
  </si>
  <si>
    <t>1444_0,4kVTR-3_D-1</t>
  </si>
  <si>
    <t>23449_34,5kVH02</t>
  </si>
  <si>
    <t>18564_34,5kVH01</t>
  </si>
  <si>
    <t>28963_0,4kVTR-1_D-9</t>
  </si>
  <si>
    <t>2127_0,4kVTR-1_D-15</t>
  </si>
  <si>
    <t>11851_0,4kVTR-1_D-1</t>
  </si>
  <si>
    <t>22180_0,4kVTR-1_D-8</t>
  </si>
  <si>
    <t>28367_0,4kVTR-1_D-11</t>
  </si>
  <si>
    <t>29216_0,4kVTR-1_D-7</t>
  </si>
  <si>
    <t>1829_0,4kVTR-1_D-10</t>
  </si>
  <si>
    <t>9309_0,4kVTR-1_DTR</t>
  </si>
  <si>
    <t>11380_34,5kVH02</t>
  </si>
  <si>
    <t>3465_0,4kVTR-1_D-6</t>
  </si>
  <si>
    <t>111021_34,5kVH10</t>
  </si>
  <si>
    <t>23120_34,5kVH05</t>
  </si>
  <si>
    <t>28406_0,4kVTR-1_D-2</t>
  </si>
  <si>
    <t>28327_0,4kVTR-1_D-5</t>
  </si>
  <si>
    <t>21955_34,5kVH12</t>
  </si>
  <si>
    <t>21042_0,4kVTR-1_D-10</t>
  </si>
  <si>
    <t>11876_0,4kVTR-1_D-11</t>
  </si>
  <si>
    <t>25351_0,4kVTR-1_DTR</t>
  </si>
  <si>
    <t>18591_0,4kVTR-1_D-2</t>
  </si>
  <si>
    <t>12392_34,5kVH02</t>
  </si>
  <si>
    <t>23226_34,5kVH04</t>
  </si>
  <si>
    <t>28471_34,5kVH04</t>
  </si>
  <si>
    <t>29829_34,5kVH03</t>
  </si>
  <si>
    <t>11634_0,4kVTR-1_D-6</t>
  </si>
  <si>
    <t>28039_0,4kVTR-1_D-1</t>
  </si>
  <si>
    <t>25529_34,5kVH02</t>
  </si>
  <si>
    <t>31119_0,4kVTR-2_D-3</t>
  </si>
  <si>
    <t>22953_0,4kVTR-1_D-6</t>
  </si>
  <si>
    <t>3048_0,4kVTR-1_D-12</t>
  </si>
  <si>
    <t>18544_0,4kVTR-1_D-11</t>
  </si>
  <si>
    <t>25283_0,4kVTR-1_D-4</t>
  </si>
  <si>
    <t>28163_0,4kVTR-1_D-9</t>
  </si>
  <si>
    <t>8109_34,5kVH02</t>
  </si>
  <si>
    <t>21366_34,5kVH08</t>
  </si>
  <si>
    <t>11380_34,5kVH03</t>
  </si>
  <si>
    <t>27398_0,4kVTR-1_D-3</t>
  </si>
  <si>
    <t>28001_34,5kVH03</t>
  </si>
  <si>
    <t>9712_34,5kVH02</t>
  </si>
  <si>
    <t>3410_34,5kVH05</t>
  </si>
  <si>
    <t>3288_0,4kVTR-1_D-20</t>
  </si>
  <si>
    <t>3116_0,4kVTR-1_D-6</t>
  </si>
  <si>
    <t>3511_0,4kVTR-1_D-5</t>
  </si>
  <si>
    <t>3428_0,4kVTR-1_D-8</t>
  </si>
  <si>
    <t>9136_10,5kVH01</t>
  </si>
  <si>
    <t>111024_34,5kVH04</t>
  </si>
  <si>
    <t>2470_0,4kVTR-1_D-1</t>
  </si>
  <si>
    <t>22024_0,4kVTR-1_D-9</t>
  </si>
  <si>
    <t>3234_0,4kVTR-2_DTR</t>
  </si>
  <si>
    <t>3536_0,4kVTR-1_D-2</t>
  </si>
  <si>
    <t>9604_0,4kVTR-1_D-1</t>
  </si>
  <si>
    <t>28716_0,4kVTR-1_DTR</t>
  </si>
  <si>
    <t>21774_0,4kVTR-1_DTR</t>
  </si>
  <si>
    <t>28039_0,4kVTR-1_D-3</t>
  </si>
  <si>
    <t>2131_0,4kVTR-2_DTR</t>
  </si>
  <si>
    <t>24204_0,4kVTR-1_D-2</t>
  </si>
  <si>
    <t>8643_0,4kVTR-1_D-7</t>
  </si>
  <si>
    <t>3381_0,4kVTR-1_D-2</t>
  </si>
  <si>
    <t>22410_0,4kVTR-1_D-6</t>
  </si>
  <si>
    <t>21940_0,4kVTR-1_DTR</t>
  </si>
  <si>
    <t>27096_34,5kVH04</t>
  </si>
  <si>
    <t>28364_0,4kVTR-1_D-13</t>
  </si>
  <si>
    <t>29491_34,5kVH02</t>
  </si>
  <si>
    <t>21758_0,4kVTR-1_D-11</t>
  </si>
  <si>
    <t>25157_0,4kVTR-1_D-9</t>
  </si>
  <si>
    <t>11273_0,4kVTR-1_D-3</t>
  </si>
  <si>
    <t>28354_0,4kVTR-1_D-9</t>
  </si>
  <si>
    <t>111008_34,5kVH25</t>
  </si>
  <si>
    <t>27232_0,4kVTR-1_D-9</t>
  </si>
  <si>
    <t>4382_34,5kVH04</t>
  </si>
  <si>
    <t>111008_34,5kVH21</t>
  </si>
  <si>
    <t>1897_0,4kVTR-1_D-10</t>
  </si>
  <si>
    <t>28752_0,4kVTR-1_D-3</t>
  </si>
  <si>
    <t>4455_0,4kVTR-1_D-5</t>
  </si>
  <si>
    <t>29563_34,5kVH02</t>
  </si>
  <si>
    <t>28143_34,5kVH01</t>
  </si>
  <si>
    <t>9477_0,4kVTR-1_D-9</t>
  </si>
  <si>
    <t>3810_0,4kVTR-1_D-3</t>
  </si>
  <si>
    <t>8606_0,4kVTR-1_DTR</t>
  </si>
  <si>
    <t>18212_0,4kVTR-1_D-3</t>
  </si>
  <si>
    <t>20253_0,4kVTR-1_D-12</t>
  </si>
  <si>
    <t>20611_0,4kVTR-1_D-6</t>
  </si>
  <si>
    <t>28062_0,4kVTR-1_D-2</t>
  </si>
  <si>
    <t>25795_34,5kVH02</t>
  </si>
  <si>
    <t>111006_34,5kVH46</t>
  </si>
  <si>
    <t>18625_34,5kVH01</t>
  </si>
  <si>
    <t>18237_0,4kVTR-1_D-5</t>
  </si>
  <si>
    <t>23738_0,4kVTR-1_DTR</t>
  </si>
  <si>
    <t>21103_34,5kVH02</t>
  </si>
  <si>
    <t>111021_34,5kVH24</t>
  </si>
  <si>
    <t>3236_0,4kVTR-1_D-6</t>
  </si>
  <si>
    <t>21621_0,4kVTR-1_D-3</t>
  </si>
  <si>
    <t>29583_0,4kVTR-1_D-8</t>
  </si>
  <si>
    <t>22611_0,4kVTR-1_D-3</t>
  </si>
  <si>
    <t>1022_0,4kVTR-1_D-14</t>
  </si>
  <si>
    <t>23600_34,5kVH05</t>
  </si>
  <si>
    <t>28069_34,5kVH03</t>
  </si>
  <si>
    <t>3109_0,4kVTR-1_D-6</t>
  </si>
  <si>
    <t>29633_34,5kVH01</t>
  </si>
  <si>
    <t>20149_34,5kVH2</t>
  </si>
  <si>
    <t>3062_0,4kVTR-1_D-3</t>
  </si>
  <si>
    <t>2102_0,4kVTR-1_D-5</t>
  </si>
  <si>
    <t>28907_0,4kVTR-1_D-9</t>
  </si>
  <si>
    <t>11591_34,5kVH3</t>
  </si>
  <si>
    <t>25789_0,4kVTR-1_DTR</t>
  </si>
  <si>
    <t>24124_0,4kVTR-1_D-7</t>
  </si>
  <si>
    <t>9053_34,5kVH03</t>
  </si>
  <si>
    <t>27231_0,4kVTR-1_D-10</t>
  </si>
  <si>
    <t>8788_34,5kVH01</t>
  </si>
  <si>
    <t>31547_34,5kVH01</t>
  </si>
  <si>
    <t>808_0,4kVTR-1_D-10</t>
  </si>
  <si>
    <t>28854_0,4kVTR-1_D-8</t>
  </si>
  <si>
    <t>3538_0,4kVTR-1_D-12</t>
  </si>
  <si>
    <t>18002_0,4kVTR-1_D-14</t>
  </si>
  <si>
    <t>8606_34,5kVH02</t>
  </si>
  <si>
    <t>28028_10,5kVH01</t>
  </si>
  <si>
    <t>82_34,5kVH02</t>
  </si>
  <si>
    <t>12630_34,5kVH02</t>
  </si>
  <si>
    <t>2210_0,4kVTR-1_D-12</t>
  </si>
  <si>
    <t>9153_0,4kVTR-1_D-10</t>
  </si>
  <si>
    <t>31930_34,5kVH02</t>
  </si>
  <si>
    <t>31858_34,5kVH02</t>
  </si>
  <si>
    <t>25280_34,5kVH10</t>
  </si>
  <si>
    <t>21064_0,4kVTR-1_D-4</t>
  </si>
  <si>
    <t>2153_0,4kVTR-1_D-8</t>
  </si>
  <si>
    <t>3525_0,4kVTR-1_D-6</t>
  </si>
  <si>
    <t>20649_0,4kVTR-1_D-1</t>
  </si>
  <si>
    <t>3916_0,4kVTR-1_D-1</t>
  </si>
  <si>
    <t>2210_0,4kVTR-1_DTR</t>
  </si>
  <si>
    <t>24150_34,5kVH02</t>
  </si>
  <si>
    <t>3930_0,4kVTR-1_D-1</t>
  </si>
  <si>
    <t>12200_34,5kVH09</t>
  </si>
  <si>
    <t>29450_34,5kVH02</t>
  </si>
  <si>
    <t>25517_34,5kVH04</t>
  </si>
  <si>
    <t>1400_34,5kVH15</t>
  </si>
  <si>
    <t>28418_0,4kVTR-1_D-4</t>
  </si>
  <si>
    <t>2202_0,4kVTR-1_D-2</t>
  </si>
  <si>
    <t>20421_0,4kVTR-1_DTR</t>
  </si>
  <si>
    <t>3134_0,4kVTR-1_D-7</t>
  </si>
  <si>
    <t>28346_34,5kVH03</t>
  </si>
  <si>
    <t>741_0,4kVTR-1_D-5</t>
  </si>
  <si>
    <t>25280_34,5kVH08</t>
  </si>
  <si>
    <t>25800_34,5kVH06</t>
  </si>
  <si>
    <t>25800_34,5kVH12</t>
  </si>
  <si>
    <t>29082_34,5kVH01</t>
  </si>
  <si>
    <t>20963_0,4kVTR-1_D-5</t>
  </si>
  <si>
    <t>21528_0,4kVTR-1_D-1</t>
  </si>
  <si>
    <t>20705_0,4kVTR-1_D-1</t>
  </si>
  <si>
    <t>22755_0,4kVTR-1_D-6</t>
  </si>
  <si>
    <t>25536_0,4kVTR-1_DTR</t>
  </si>
  <si>
    <t>25226_0,4kVTR-1_D-1</t>
  </si>
  <si>
    <t>22900_34,5kVH08</t>
  </si>
  <si>
    <t>28824_0,4kVTR-1_DTR</t>
  </si>
  <si>
    <t>8722_0,4kVTR-2_D-2</t>
  </si>
  <si>
    <t>111004_10,5kVH42</t>
  </si>
  <si>
    <t>23700_34,5kVH11</t>
  </si>
  <si>
    <t>24039_0,4kVTR-1_D-9</t>
  </si>
  <si>
    <t>18298_0,4kVTR-1_D-4</t>
  </si>
  <si>
    <t>11490_34,5kVH01</t>
  </si>
  <si>
    <t>111028_34,5kVH20</t>
  </si>
  <si>
    <t>9225_34,5kVH05</t>
  </si>
  <si>
    <t>8226_0,4kVTR-1_DTR</t>
  </si>
  <si>
    <t>25801_34,5kVH03</t>
  </si>
  <si>
    <t>26346_0,4kVTR-1_D-6</t>
  </si>
  <si>
    <t>29666_0,4kVTR-1_D-4</t>
  </si>
  <si>
    <t>25841_0,4kVTR-1_D-2</t>
  </si>
  <si>
    <t>28716_0,4kVTR-1_D-1</t>
  </si>
  <si>
    <t>2090_10,5kVH05</t>
  </si>
  <si>
    <t>9633_34,5kVH01</t>
  </si>
  <si>
    <t>24021_0,4kVTR-1_D-1</t>
  </si>
  <si>
    <t>22968_0,4kVTR-1_D-5</t>
  </si>
  <si>
    <t>22119_0,4kVTR-1_D-8</t>
  </si>
  <si>
    <t>8801_34,5kVH14</t>
  </si>
  <si>
    <t>3106_0,4kVTR-1_D-9</t>
  </si>
  <si>
    <t>9198_0,4kVTR-1_DTR</t>
  </si>
  <si>
    <t>29224_0,4kVTR-2_D-9</t>
  </si>
  <si>
    <t>11608_0,4kVTR-1_D-9</t>
  </si>
  <si>
    <t>2040_34,5kVH16</t>
  </si>
  <si>
    <t>468_0,4kVTR-1_D-5</t>
  </si>
  <si>
    <t>25240_34,5kVH05</t>
  </si>
  <si>
    <t>27166_0,4kVTR-1_D-3</t>
  </si>
  <si>
    <t>25156_34,5kVH04</t>
  </si>
  <si>
    <t>21196_0,4kVTR-1_D-9</t>
  </si>
  <si>
    <t>525_0,4kVTR-1_D-8</t>
  </si>
  <si>
    <t>24007_0,4kVTR-1_D-2</t>
  </si>
  <si>
    <t>3657_34,5kVH02</t>
  </si>
  <si>
    <t>21541_0,4kVTR-1_D-7</t>
  </si>
  <si>
    <t>12590_34,5kVH06</t>
  </si>
  <si>
    <t>9550_34,5kVH03</t>
  </si>
  <si>
    <t>542_0,4kVTR-1_D-5</t>
  </si>
  <si>
    <t>3190_0,4kVTR-1_D-15</t>
  </si>
  <si>
    <t>3240_34,5kVH04</t>
  </si>
  <si>
    <t>2718_0,4kVTR-1_D-8</t>
  </si>
  <si>
    <t>11178_0,4kVTR-1_D-12</t>
  </si>
  <si>
    <t>23040_0,4kVTR-1_D-3</t>
  </si>
  <si>
    <t>2719_0,4kVTR-1_D-4</t>
  </si>
  <si>
    <t>3530_0,4kVTR-2_D-4</t>
  </si>
  <si>
    <t>21297_0,4kVTR-1_DTR</t>
  </si>
  <si>
    <t>28041_34,5kVH01</t>
  </si>
  <si>
    <t>11500_10,5kVH05</t>
  </si>
  <si>
    <t>4031_0,4kVTR-1_D-7</t>
  </si>
  <si>
    <t>20288_0,4kVTR-1_D-7</t>
  </si>
  <si>
    <t>21_0,4kVTR-1_DTR</t>
  </si>
  <si>
    <t>28346_0,4kVTR-1_D-9</t>
  </si>
  <si>
    <t>111018_34,5kVH14</t>
  </si>
  <si>
    <t>21103_34,5kVH03</t>
  </si>
  <si>
    <t>11612_0,4kVTR-1_D-8</t>
  </si>
  <si>
    <t>9540_34,5kVH02</t>
  </si>
  <si>
    <t>21297_0,4kVTR-1_D-3</t>
  </si>
  <si>
    <t>111028_34,5kVH28</t>
  </si>
  <si>
    <t>111028_34,5kVH33</t>
  </si>
  <si>
    <t>596_0,4kVTR-1_D-4</t>
  </si>
  <si>
    <t>1811_34,5kVH01</t>
  </si>
  <si>
    <t>11935_0,4kVTR-1_D-4</t>
  </si>
  <si>
    <t>25373_0,4kVTR-1_D-12</t>
  </si>
  <si>
    <t>3453_0,4kVTR-1_DTR</t>
  </si>
  <si>
    <t>3494_0,4kVTR-1_D-8</t>
  </si>
  <si>
    <t>12770_34,5kVH04</t>
  </si>
  <si>
    <t>28449_34,5kVH01</t>
  </si>
  <si>
    <t>111028_34,5kVH35</t>
  </si>
  <si>
    <t>18796_34,5kVH01</t>
  </si>
  <si>
    <t>4073_0,4kVTR-1_D-1</t>
  </si>
  <si>
    <t>12218_34,5kVH08</t>
  </si>
  <si>
    <t>2023_0,4kVTR-2_D-12</t>
  </si>
  <si>
    <t>8634_34,5kVH02</t>
  </si>
  <si>
    <t>24350_0,4kVTR-1_DTR</t>
  </si>
  <si>
    <t>31153_34,5kVH02</t>
  </si>
  <si>
    <t>21638_0,4kVTR-1_D-11</t>
  </si>
  <si>
    <t>21624_0,4kVTR-1_D-5</t>
  </si>
  <si>
    <t>23261_0,4kVTR-1_D-1</t>
  </si>
  <si>
    <t>72_0,4kVTR-1_D-5</t>
  </si>
  <si>
    <t>24206_0,4kVTR-1_D-3</t>
  </si>
  <si>
    <t>10_0,4kVTR-1_D-9</t>
  </si>
  <si>
    <t>18001_0,4kVTR-1_D-9</t>
  </si>
  <si>
    <t>28751_0,4kVTR-1_D-3</t>
  </si>
  <si>
    <t>23702_0,4kVTR-1_DTR</t>
  </si>
  <si>
    <t>11868_0,4kVTR-1_D-12</t>
  </si>
  <si>
    <t>2050_34,5kVH09</t>
  </si>
  <si>
    <t>11270_34,5kVH05</t>
  </si>
  <si>
    <t>111028_34,5kVH19</t>
  </si>
  <si>
    <t>21325_34,5kVH12</t>
  </si>
  <si>
    <t>26100_34,5kVH06</t>
  </si>
  <si>
    <t>28525_0,4kVTR-1_D-16</t>
  </si>
  <si>
    <t>2090_10,5kVH25</t>
  </si>
  <si>
    <t>12110_34,5kVH07</t>
  </si>
  <si>
    <t>111013_34,5kVH07</t>
  </si>
  <si>
    <t>111013_34,5kVH09</t>
  </si>
  <si>
    <t>18021_0,4kVTR-1_D-9</t>
  </si>
  <si>
    <t>25000_34,5kVH05</t>
  </si>
  <si>
    <t>28358_0,4kVTR-1_D-8</t>
  </si>
  <si>
    <t>23832_34,5kVH02</t>
  </si>
  <si>
    <t>8300_10,5kVH04</t>
  </si>
  <si>
    <t>8020_10,5kVH16</t>
  </si>
  <si>
    <t>8541_34,5kVH02</t>
  </si>
  <si>
    <t>27706_34,5kVH01</t>
  </si>
  <si>
    <t>20938_0,4kVTR-1_D-6</t>
  </si>
  <si>
    <t>23621_34,5kVH04</t>
  </si>
  <si>
    <t>26370_34,5kVH03</t>
  </si>
  <si>
    <t>20361_0,4kVTR-1_D-2</t>
  </si>
  <si>
    <t>28827_0,4kVTR-1_D-8</t>
  </si>
  <si>
    <t>24401_34,5kVH03</t>
  </si>
  <si>
    <t>29360_34,5kVH01</t>
  </si>
  <si>
    <t>23023_34,5kVH04</t>
  </si>
  <si>
    <t>31619_0,4kVTR-1_D-6</t>
  </si>
  <si>
    <t>31000_34,5kVH11</t>
  </si>
  <si>
    <t>3808_34,5kVH3</t>
  </si>
  <si>
    <t>29237_0,4kVTR-1_D-12</t>
  </si>
  <si>
    <t>27398_0,4kVTR-1_D-11</t>
  </si>
  <si>
    <t>25987_0,4kVTR-1_DTR</t>
  </si>
  <si>
    <t>3538_0,4kVTR-1_D-6</t>
  </si>
  <si>
    <t>12955_0,4kVTR-1_D-4</t>
  </si>
  <si>
    <t>111024_34,5kVH05</t>
  </si>
  <si>
    <t>22932_0,4kVTR-1_DTR</t>
  </si>
  <si>
    <t>11987_0,4kVTR-1_D-8</t>
  </si>
  <si>
    <t>20034_0,4kVTR-1_D-1</t>
  </si>
  <si>
    <t>8073_0,4kVTR-1_D-14</t>
  </si>
  <si>
    <t>21290_34,5kVH11</t>
  </si>
  <si>
    <t>4185_0,4kVTR-1_D-6</t>
  </si>
  <si>
    <t>3454_0,4kVTR-1_D-3</t>
  </si>
  <si>
    <t>18232_0,4kVTR-1_D-9</t>
  </si>
  <si>
    <t>8663_0,4kVTR-2_D-8</t>
  </si>
  <si>
    <t>2719_0,4kVTR-1_D-2</t>
  </si>
  <si>
    <t>8602_0,4kVTR-1_D-1</t>
  </si>
  <si>
    <t>3700_10,5kVH11</t>
  </si>
  <si>
    <t>111028_34,5kVH12</t>
  </si>
  <si>
    <t>111028_34,5kVH03</t>
  </si>
  <si>
    <t>28260_0,4kVTR-1_D-1</t>
  </si>
  <si>
    <t>12954_0,4kVTR-1_D-2</t>
  </si>
  <si>
    <t>20830_34,5kVH02</t>
  </si>
  <si>
    <t>12628_34,5kVH06</t>
  </si>
  <si>
    <t>28751_0,4kVTR-1_D-1</t>
  </si>
  <si>
    <t>1874_0,4kVTR-1_D-2</t>
  </si>
  <si>
    <t>8613_0,4kVTR-1_D-2</t>
  </si>
  <si>
    <t>11576_10,5kVH01</t>
  </si>
  <si>
    <t>21159_0,4kVTR-1_D-7</t>
  </si>
  <si>
    <t>28763_0,4kVTR-1_D-8</t>
  </si>
  <si>
    <t>25879_0,4kVTR-1_DTR</t>
  </si>
  <si>
    <t>12718_0,4kVTR-1_D-1</t>
  </si>
  <si>
    <t>29024_34,5kVH02</t>
  </si>
  <si>
    <t>11187_0,4kVTR-1_DTR</t>
  </si>
  <si>
    <t>3700_10,5kVH13</t>
  </si>
  <si>
    <t>3700_34,5kVH02</t>
  </si>
  <si>
    <t>24161_34,5kVH03</t>
  </si>
  <si>
    <t>9534_0,4kVTR-1_D-5</t>
  </si>
  <si>
    <t>23090_34,5kVH01</t>
  </si>
  <si>
    <t>25840_34,5kVH04</t>
  </si>
  <si>
    <t>31783_34,5kVH02</t>
  </si>
  <si>
    <t>3641_10,5kVH03</t>
  </si>
  <si>
    <t>755_0,4kVTR-1_DTR</t>
  </si>
  <si>
    <t>1019_10,5kVH02</t>
  </si>
  <si>
    <t>12950_34,5kVH15</t>
  </si>
  <si>
    <t>12700_34,5kVH07</t>
  </si>
  <si>
    <t>3808_0,4kVTR-1_DTR</t>
  </si>
  <si>
    <t>3476_0,4kVTR-1_D-5</t>
  </si>
  <si>
    <t>21844_34,5kVH12</t>
  </si>
  <si>
    <t>3828_0,4kVTR-1_D-14</t>
  </si>
  <si>
    <t>23205_0,4kVTR-1_DTR</t>
  </si>
  <si>
    <t>4083_0,4kVTR-1_D-18</t>
  </si>
  <si>
    <t>28500_0,4kVTR-1_D-8</t>
  </si>
  <si>
    <t>29922_0,4kVTR-1_D-3</t>
  </si>
  <si>
    <t>3340_10,5kVH09</t>
  </si>
  <si>
    <t>3867_0,4kVTR-1_DTR</t>
  </si>
  <si>
    <t>9146_0,4kVTR-1_D-5</t>
  </si>
  <si>
    <t>12446_34,5kVH01</t>
  </si>
  <si>
    <t>21168_0,4kVTR-1_D-7</t>
  </si>
  <si>
    <t>2070_10,5kVH24</t>
  </si>
  <si>
    <t>2070_10,5kVH16</t>
  </si>
  <si>
    <t>12417_0,4kVTR-1_DTR</t>
  </si>
  <si>
    <t>662_34,5kVH01</t>
  </si>
  <si>
    <t>11579_34,5kVH12</t>
  </si>
  <si>
    <t>12530_34,5kVH02</t>
  </si>
  <si>
    <t>20654_0,4kVTR-1_D-3</t>
  </si>
  <si>
    <t>3116_0,4kVTR-1_D-17</t>
  </si>
  <si>
    <t>31782_34,5kVH02</t>
  </si>
  <si>
    <t>25267_0,4kVTR-1_D-6</t>
  </si>
  <si>
    <t>22924_0,4kVTR-1_D-3</t>
  </si>
  <si>
    <t>12601_34,5kVH05</t>
  </si>
  <si>
    <t>31028_10,5kVH07</t>
  </si>
  <si>
    <t>111008_34,5kVH04</t>
  </si>
  <si>
    <t>24004_0,4kVTR-1_D-10</t>
  </si>
  <si>
    <t>28281_0,4kVTR-1_DTR</t>
  </si>
  <si>
    <t>2202_0,4kVTR-1_D-3</t>
  </si>
  <si>
    <t>18246_0,4kVTR-1_D-12</t>
  </si>
  <si>
    <t>21342_0,4kVTR-1_D-10</t>
  </si>
  <si>
    <t>20000_34,5kVH18</t>
  </si>
  <si>
    <t>8222_0,4kVTR-1_D-6</t>
  </si>
  <si>
    <t>20254_0,4kVTR-2_D-8</t>
  </si>
  <si>
    <t>2122_0,4kVTR-1_D-16</t>
  </si>
  <si>
    <t>28600_34,5kVH18</t>
  </si>
  <si>
    <t>1807_0,4kVTR-1_D-11</t>
  </si>
  <si>
    <t>25285_34,5kVH06</t>
  </si>
  <si>
    <t>21936_0,4kVTR-1_D-4</t>
  </si>
  <si>
    <t>29312_0,4kVTR-1_DTR</t>
  </si>
  <si>
    <t>27030_0,4kVTR-1_D-4</t>
  </si>
  <si>
    <t>12590_34,5kVH04</t>
  </si>
  <si>
    <t>12888_34,5kVH03</t>
  </si>
  <si>
    <t>29078_34,5kVH03</t>
  </si>
  <si>
    <t>3635_34,5kVH02</t>
  </si>
  <si>
    <t>9567_34,5kVH04</t>
  </si>
  <si>
    <t>11877_34,5kVH03</t>
  </si>
  <si>
    <t>2254_0,4kVTR-1_DTR</t>
  </si>
  <si>
    <t>23370_0,4kVTR-1_D-7</t>
  </si>
  <si>
    <t>25800_34,5kVH07</t>
  </si>
  <si>
    <t>25827_0,4kVTR-1_DTR</t>
  </si>
  <si>
    <t>28412_0,4kVTR-1_DTR</t>
  </si>
  <si>
    <t>28701_34,5kVH09</t>
  </si>
  <si>
    <t>3682_0,4kVTR-1_D-5</t>
  </si>
  <si>
    <t>11560_0,4kVTR-1_DTR</t>
  </si>
  <si>
    <t>8849_0,4kVTR-1_D-2</t>
  </si>
  <si>
    <t>2347_10,5kVH06</t>
  </si>
  <si>
    <t>28416_0,4kVTR-1_D-2</t>
  </si>
  <si>
    <t>3474_0,4kVTR-1_D-9</t>
  </si>
  <si>
    <t>111002_34,5kVH05</t>
  </si>
  <si>
    <t>21933_34,5kVH14</t>
  </si>
  <si>
    <t>25784_0,4kVTR-1_D-1</t>
  </si>
  <si>
    <t>9367_0,4kVTR-1_D-2</t>
  </si>
  <si>
    <t>2016_0,4kVTR-1_D-2</t>
  </si>
  <si>
    <t>31490_0,4kVTR-1_D-12</t>
  </si>
  <si>
    <t>28365_0,4kVTR-1_DTR</t>
  </si>
  <si>
    <t>21774_0,4kVTR-1_D-9</t>
  </si>
  <si>
    <t>12270_34,5kVH05</t>
  </si>
  <si>
    <t>26409_0,4kVTR-1_D-7</t>
  </si>
  <si>
    <t>23690_34,5kVH03</t>
  </si>
  <si>
    <t>29342_0,4kVTR-1_D-2</t>
  </si>
  <si>
    <t>2035_0,4kVTR-1_D-2</t>
  </si>
  <si>
    <t>4095_0,4kVTR-1_D-1</t>
  </si>
  <si>
    <t>519_0,4kVTR-1_D-5</t>
  </si>
  <si>
    <t>22880_34,5kVH02</t>
  </si>
  <si>
    <t>18299_0,4kVTR-1_DTR</t>
  </si>
  <si>
    <t>20300_34,5kVH20</t>
  </si>
  <si>
    <t>20137_34,5kVH03</t>
  </si>
  <si>
    <t>3746_34,5kVH02</t>
  </si>
  <si>
    <t>21763_34,5kVH03</t>
  </si>
  <si>
    <t>20940_34,5kVH1</t>
  </si>
  <si>
    <t>21594_0,4kVTR-1_D-4</t>
  </si>
  <si>
    <t>29018_0,4kVTR-1_D-3</t>
  </si>
  <si>
    <t>25024_0,4kVTR-1_D-3</t>
  </si>
  <si>
    <t>25800_34,5kVH08</t>
  </si>
  <si>
    <t>2080_0,4kVTR-1_D-7</t>
  </si>
  <si>
    <t>11521_34,5kVH04</t>
  </si>
  <si>
    <t>29338_34,5kVH04</t>
  </si>
  <si>
    <t>20940_34,5kVH07</t>
  </si>
  <si>
    <t>21886_15,8kVH01</t>
  </si>
  <si>
    <t>20329_0,4kVTR-1_D-12</t>
  </si>
  <si>
    <t>21624_0,4kVTR-1_D-8</t>
  </si>
  <si>
    <t>21670_0,4kVTR-1_D-5</t>
  </si>
  <si>
    <t>26558_34,5kVH03</t>
  </si>
  <si>
    <t>28143_34,5kVH02</t>
  </si>
  <si>
    <t>12628_34,5kVH07</t>
  </si>
  <si>
    <t>3617_0,4kVTR-1_D-2</t>
  </si>
  <si>
    <t>23260_34,5kVH09</t>
  </si>
  <si>
    <t>23007_34,5kVH08</t>
  </si>
  <si>
    <t>9108_0,4kVTR-1_D-6</t>
  </si>
  <si>
    <t>22481_34,5kVH02</t>
  </si>
  <si>
    <t>28427_0,4kVTR-1_D-8</t>
  </si>
  <si>
    <t>8671_0,4kVTR-1_D-3</t>
  </si>
  <si>
    <t>9250_34,5kVH04</t>
  </si>
  <si>
    <t>111022_34,5kVH20</t>
  </si>
  <si>
    <t>21624_0,4kVTR-1_D-6</t>
  </si>
  <si>
    <t>23690_34,5kVH01</t>
  </si>
  <si>
    <t>18240_0,4kVTR-1_D-14</t>
  </si>
  <si>
    <t>18319_0,4kVTR-1_D-6</t>
  </si>
  <si>
    <t>28968_0,4kVTR-1_D-8</t>
  </si>
  <si>
    <t>23071_0,4kVTR-1_DTR</t>
  </si>
  <si>
    <t>22027_0,4kVTR-1_D-3</t>
  </si>
  <si>
    <t>26303_0,4kVTR-1_D-13</t>
  </si>
  <si>
    <t>26275_0,4kVTR-1_DTR</t>
  </si>
  <si>
    <t>24161_34,5kVH08</t>
  </si>
  <si>
    <t>3053_0,4kVTR-1_D-6</t>
  </si>
  <si>
    <t>31837_0,4kVTR-1_D-10</t>
  </si>
  <si>
    <t>1875_34,5kVH04</t>
  </si>
  <si>
    <t>28129_0,4kVTR-1_D-4</t>
  </si>
  <si>
    <t>3916_0,4kVTR-1_D-15</t>
  </si>
  <si>
    <t>28342_0,4kVTR-1_D-6</t>
  </si>
  <si>
    <t>12777_34,5kVH01</t>
  </si>
  <si>
    <t>26303_34,5kVH02</t>
  </si>
  <si>
    <t>25285_34,5kVH02</t>
  </si>
  <si>
    <t>705_0,4kVTR-1_D-4</t>
  </si>
  <si>
    <t>3777_0,4kVTR-1_D-1</t>
  </si>
  <si>
    <t>29956_0,4kVTR-1_DTR</t>
  </si>
  <si>
    <t>111008_34,5kVH07</t>
  </si>
  <si>
    <t>111008_34,5kVH05</t>
  </si>
  <si>
    <t>111008_34,5kVH11</t>
  </si>
  <si>
    <t>111008_34,5kVH12</t>
  </si>
  <si>
    <t>2418_0,4kVTR-1_DTR</t>
  </si>
  <si>
    <t>21453_0,4kVTR-1_D-10</t>
  </si>
  <si>
    <t>3071_0,4kVTR-2_DTR</t>
  </si>
  <si>
    <t>4468_0,4kVTR-1_D-3</t>
  </si>
  <si>
    <t>28365_0,4kVTR-1_D-11</t>
  </si>
  <si>
    <t>27232_0,4kVTR-1_D-11</t>
  </si>
  <si>
    <t>22095_0,4kVTR-1_D-5</t>
  </si>
  <si>
    <t>20878_34,5kVH02</t>
  </si>
  <si>
    <t>22318_0,4kVTR-1_D-7</t>
  </si>
  <si>
    <t>11916_0,4kVTR-1_D-3</t>
  </si>
  <si>
    <t>28176_0,4kVTR-1_D-10</t>
  </si>
  <si>
    <t>20878_34,5kVH08</t>
  </si>
  <si>
    <t>21145_0,4kVTR-1_D-7</t>
  </si>
  <si>
    <t>28242_0,4kVTR-1_D-5</t>
  </si>
  <si>
    <t>21340_34,5kVH01</t>
  </si>
  <si>
    <t>26346_0,4kVTR-1_D-10</t>
  </si>
  <si>
    <t>111022_34,5kVH07</t>
  </si>
  <si>
    <t>24042_0,4kVTR-1_D-9</t>
  </si>
  <si>
    <t>4224_0,4kVTR-1_D-3</t>
  </si>
  <si>
    <t>8039_0,4kVTR-1_D-7</t>
  </si>
  <si>
    <t>23087_0,4kVTR-1_DTR</t>
  </si>
  <si>
    <t>11428_34,5kVH03</t>
  </si>
  <si>
    <t>31162_0,4kVTR-1_D-4</t>
  </si>
  <si>
    <t>9148_0,4kVTR-1_DTR</t>
  </si>
  <si>
    <t>21192_0,4kVTR-1_D-5</t>
  </si>
  <si>
    <t>9032_0,4kVTR-1_D-2</t>
  </si>
  <si>
    <t>23162_34,5kVH01</t>
  </si>
  <si>
    <t>9245_34,5kVH03</t>
  </si>
  <si>
    <t>1164_0,4kVTR-1_D-2</t>
  </si>
  <si>
    <t>20082_0,4kVTR-1_D-4</t>
  </si>
  <si>
    <t>1921_34,5kVH03</t>
  </si>
  <si>
    <t>29351_34,5kVH02</t>
  </si>
  <si>
    <t>111013_34,5kVH14</t>
  </si>
  <si>
    <t>9245_34,5kVH04</t>
  </si>
  <si>
    <t>1851_0,4kVTR-1_D-10</t>
  </si>
  <si>
    <t>28889_34,5kVH01</t>
  </si>
  <si>
    <t>26051_0,4kVTR-1_D-1</t>
  </si>
  <si>
    <t>31498_0,4kVTR-1_D-7</t>
  </si>
  <si>
    <t>852_0,4kVTR-1_D-5</t>
  </si>
  <si>
    <t>11279_0,4kVTR-1_DTR</t>
  </si>
  <si>
    <t>28854_0,4kVTR-1_D-4</t>
  </si>
  <si>
    <t>23323_0,4kVTR-1_D-1</t>
  </si>
  <si>
    <t>2014_0,4kVTR-1_D-13</t>
  </si>
  <si>
    <t>22634_34,5kVH03</t>
  </si>
  <si>
    <t>23177_0,4kVTR-1_DTR</t>
  </si>
  <si>
    <t>20820_0,4kVTR-1_D-8</t>
  </si>
  <si>
    <t>2217_10,5kVH02</t>
  </si>
  <si>
    <t>821_0,4kVTR-1_D-8</t>
  </si>
  <si>
    <t>28709_0,4kVTR-1_D-4</t>
  </si>
  <si>
    <t>4173_0,4kVTR-1_D-7</t>
  </si>
  <si>
    <t>3724_0,4kVTR-1_D-10</t>
  </si>
  <si>
    <t>11609_0,4kVTR-1_D-7</t>
  </si>
  <si>
    <t>12225_34,5kVH03</t>
  </si>
  <si>
    <t>11606_0,4kVTR-1_D-6</t>
  </si>
  <si>
    <t>25743_0,4kVTR-1_D-5</t>
  </si>
  <si>
    <t>9216_0,4kVTR-1_D-11</t>
  </si>
  <si>
    <t>22031_0,4kVTR-1_D-11</t>
  </si>
  <si>
    <t>11868_0,4kVTR-1_D-10</t>
  </si>
  <si>
    <t>11628_0,4kVTR-1_D-8</t>
  </si>
  <si>
    <t>20061_0,4kVTR-1_D-1</t>
  </si>
  <si>
    <t>111023_34,5kVH21</t>
  </si>
  <si>
    <t>224_0,4kVTR-1_D-11</t>
  </si>
  <si>
    <t>111032_34,5kVH04</t>
  </si>
  <si>
    <t>18625_0,4kVTR-1_D-11</t>
  </si>
  <si>
    <t>11642_0,4kVTR-1_D-4</t>
  </si>
  <si>
    <t>4219_0,4kVTR-1_D-8</t>
  </si>
  <si>
    <t>92_34,5kVH01</t>
  </si>
  <si>
    <t>25515_34,5kVH03</t>
  </si>
  <si>
    <t>4385_34,5kVH01</t>
  </si>
  <si>
    <t>1402_0,4kVTR-1_DTR</t>
  </si>
  <si>
    <t>29350_0,4kVTR-1_D-2</t>
  </si>
  <si>
    <t>24334_0,4kVTR-1_DTR</t>
  </si>
  <si>
    <t>20944_0,4kVTR-1_D-2</t>
  </si>
  <si>
    <t>9151_0,4kVTR-1_D-9</t>
  </si>
  <si>
    <t>1417158_34,5kV_SEKSIYONER</t>
  </si>
  <si>
    <t>8788_34,5kVH04</t>
  </si>
  <si>
    <t>3603_10,5kVH09</t>
  </si>
  <si>
    <t>9193_0,4kVTR-1_D-8</t>
  </si>
  <si>
    <t>40006_0,4kVTR-1_D-7</t>
  </si>
  <si>
    <t>23261_0,4kVTR-1_D-4</t>
  </si>
  <si>
    <t>20238_0,4kVTR-1_D-5</t>
  </si>
  <si>
    <t>4358_0,4kVTR-1_D-16</t>
  </si>
  <si>
    <t>11863_0,4kVTR-1_D-18</t>
  </si>
  <si>
    <t>27330_34,5kVH02</t>
  </si>
  <si>
    <t>1201_0,4kVTR-1_D-9</t>
  </si>
  <si>
    <t>22612_0,4kVTR-1_DTR</t>
  </si>
  <si>
    <t>25027_0,4kVTR-1_DTR</t>
  </si>
  <si>
    <t>23548_0,4kVTR-1_DTR</t>
  </si>
  <si>
    <t>8829_34,5kVH01</t>
  </si>
  <si>
    <t>25268_0,4kVTR-1_D-3</t>
  </si>
  <si>
    <t>1066_34,5kVH03</t>
  </si>
  <si>
    <t>3698_34,5kVH02</t>
  </si>
  <si>
    <t>28507_34,5kVH02</t>
  </si>
  <si>
    <t>11300_10,5kVH03</t>
  </si>
  <si>
    <t>20647_0,4kVTR-1_DTR</t>
  </si>
  <si>
    <t>11467_0,4kVTR-1_D-6</t>
  </si>
  <si>
    <t>11431_0,4kVTR-1_D-9</t>
  </si>
  <si>
    <t>27002_0,4kVTR-1_D-1</t>
  </si>
  <si>
    <t>28622_0,4kVTR-1_DTR</t>
  </si>
  <si>
    <t>28359_0,4kVTR-1_DTR</t>
  </si>
  <si>
    <t>1876_0,4kVTR-1_DTR</t>
  </si>
  <si>
    <t>22595_0,4kVTR-1_D-2</t>
  </si>
  <si>
    <t>1876_0,4kVTR-1_D-3</t>
  </si>
  <si>
    <t>21463_0,4kVTR-1_DTR</t>
  </si>
  <si>
    <t>23226_34,5kVH06</t>
  </si>
  <si>
    <t>29219_0,4kVTR-1_D-10</t>
  </si>
  <si>
    <t>21906_34,5kVH03</t>
  </si>
  <si>
    <t>20695_0,4kVTR-1_D-3</t>
  </si>
  <si>
    <t>26591_34,5kVH04</t>
  </si>
  <si>
    <t>3023_0,4kVTR-2_D-6</t>
  </si>
  <si>
    <t>3580_0,4kVTR-1_DTR</t>
  </si>
  <si>
    <t>21628_0,4kVTR-1_D-10</t>
  </si>
  <si>
    <t>11540_0,4kVTR-2_D-1</t>
  </si>
  <si>
    <t>23175_0,4kVTR-1_DTR</t>
  </si>
  <si>
    <t>22347_0,4kVTR-1_D-1</t>
  </si>
  <si>
    <t>28503_0,4kVTR-1_D-3</t>
  </si>
  <si>
    <t>111015_34,5kVH18</t>
  </si>
  <si>
    <t>111026_34,5kVH10</t>
  </si>
  <si>
    <t>9534_0,4kVTR-1_DTR</t>
  </si>
  <si>
    <t>20405_0,4kVTR-1_D-1</t>
  </si>
  <si>
    <t>28755_0,4kVTR-1_D-4</t>
  </si>
  <si>
    <t>670_0,4kVTR-1_D-10</t>
  </si>
  <si>
    <t>3916_0,4kVTR-1_D-12</t>
  </si>
  <si>
    <t>3916_34,5kVH03</t>
  </si>
  <si>
    <t>1349_0,4kVTR-2_D-7</t>
  </si>
  <si>
    <t>21200_15,8kVH10</t>
  </si>
  <si>
    <t>27374_0,4kVTR-1_D-7</t>
  </si>
  <si>
    <t>22315_0,4kVTR-1_D-10</t>
  </si>
  <si>
    <t>9477_0,4kVTR-1_D-8</t>
  </si>
  <si>
    <t>21522_34,5kVH09</t>
  </si>
  <si>
    <t>553_34,5kVH01</t>
  </si>
  <si>
    <t>2257_10,5kVH02</t>
  </si>
  <si>
    <t>12531_0,4kVTR-1_D-10</t>
  </si>
  <si>
    <t>2305_10,5kVH02</t>
  </si>
  <si>
    <t>20247_0,4kVTR-1_DTR</t>
  </si>
  <si>
    <t>3299_0,4kVTR-1_D-15</t>
  </si>
  <si>
    <t>9005_0,4kVTR-1_D-3</t>
  </si>
  <si>
    <t>9485_34,5kVH11</t>
  </si>
  <si>
    <t>9083_34,5kVH02</t>
  </si>
  <si>
    <t>2361_0,4kVTR-2_D-16</t>
  </si>
  <si>
    <t>22866_34,5kVH02</t>
  </si>
  <si>
    <t>11124_0,4kVTR-1_DTR</t>
  </si>
  <si>
    <t>485_0,4kVTR-1_D-1</t>
  </si>
  <si>
    <t>22984_34,5kVH02</t>
  </si>
  <si>
    <t>2417_0,4kVTR-1_DTR</t>
  </si>
  <si>
    <t>25798_34,5kVH04</t>
  </si>
  <si>
    <t>8613_0,4kVTR-1_D-3</t>
  </si>
  <si>
    <t>23700_34,5kVH13</t>
  </si>
  <si>
    <t>3262_0,4kVTR-1_DTR</t>
  </si>
  <si>
    <t>24394_34,5kVH17</t>
  </si>
  <si>
    <t>22077_0,4kVTR-1_D-3</t>
  </si>
  <si>
    <t>31848_34,5kVH02</t>
  </si>
  <si>
    <t>28286_0,4kVTR-1_D-19</t>
  </si>
  <si>
    <t>20237_34,5kVH08</t>
  </si>
  <si>
    <t>21625_34,5kVH02</t>
  </si>
  <si>
    <t>2158_0,4kVTR-1_D-5</t>
  </si>
  <si>
    <t>23401_34,5kVH02</t>
  </si>
  <si>
    <t>9167_0,4kVTR-1_D-4</t>
  </si>
  <si>
    <t>3810_0,4kVTR-1_D-2</t>
  </si>
  <si>
    <t>23023_34,5kVH02</t>
  </si>
  <si>
    <t>1720_0,4kVTR-1_D-8</t>
  </si>
  <si>
    <t>28001_0,4kVTR-1_D-9</t>
  </si>
  <si>
    <t>27226_0,4kVTR-1_D-9</t>
  </si>
  <si>
    <t>28218_0,4kVTR-1_D-6</t>
  </si>
  <si>
    <t>4205_0,4kVTR-1_D-9</t>
  </si>
  <si>
    <t>18023_0,4kVTR-2_D-9</t>
  </si>
  <si>
    <t>3416_0,4kVTR-1_D-5</t>
  </si>
  <si>
    <t>20322_0,4kVTR-1_D-2</t>
  </si>
  <si>
    <t>27309_0,4kVTR-1_D-1</t>
  </si>
  <si>
    <t>25825_0,4kVTR-1_D-4</t>
  </si>
  <si>
    <t>31512_34,5kVH01</t>
  </si>
  <si>
    <t>3408_0,4kVTR-1_D-9</t>
  </si>
  <si>
    <t>20585_0,4kVTR-1_D-11</t>
  </si>
  <si>
    <t>733_0,4kVTR-1_D-12</t>
  </si>
  <si>
    <t>21638_0,4kVTR-1_D-4</t>
  </si>
  <si>
    <t>23449_0,4kVTR-1_D-1</t>
  </si>
  <si>
    <t>3538_0,4kVTR-1_D-10</t>
  </si>
  <si>
    <t>2369_0,4kVTR-1_DTR</t>
  </si>
  <si>
    <t>31833_0,4kVTR-1_D-6</t>
  </si>
  <si>
    <t>21865_0,4kVTR-1_D-11</t>
  </si>
  <si>
    <t>3728_0,4kVTR-1_DTR</t>
  </si>
  <si>
    <t>22830_34,5kVH10</t>
  </si>
  <si>
    <t>23097_0,4kVTR-1_D-2</t>
  </si>
  <si>
    <t>28424_0,4kVTR-1_D-9</t>
  </si>
  <si>
    <t>22030_0,4kVTR-1_D-1</t>
  </si>
  <si>
    <t>28630_0,4kVTR-1_D-1</t>
  </si>
  <si>
    <t>3352_0,4kVTR-1_D-7</t>
  </si>
  <si>
    <t>27166_34,5kVH03</t>
  </si>
  <si>
    <t>21760_34,5kVH01</t>
  </si>
  <si>
    <t>24394_34,5kVH12</t>
  </si>
  <si>
    <t>4035_0,4kVTR-1_D-5</t>
  </si>
  <si>
    <t>11380_34,5kVH01</t>
  </si>
  <si>
    <t>11811_34,5kVH02</t>
  </si>
  <si>
    <t>28102_34,5kVH01</t>
  </si>
  <si>
    <t>9152_0,4kVTR-1_D-13</t>
  </si>
  <si>
    <t>29213_0,4kVTR-1_D-2</t>
  </si>
  <si>
    <t>9505_0,4kVTR-1_D-16</t>
  </si>
  <si>
    <t>22910_0,4kVTR-1_D-11</t>
  </si>
  <si>
    <t>1508_0,4kVTR-1_D-1</t>
  </si>
  <si>
    <t>681_0,4kVTR-1_D-7</t>
  </si>
  <si>
    <t>21102_0,4kVTR-1_D-7</t>
  </si>
  <si>
    <t>9324_0,4kVTR-1_D-2</t>
  </si>
  <si>
    <t>1898_10,5kVH02</t>
  </si>
  <si>
    <t>4120_10,5kVH13</t>
  </si>
  <si>
    <t>28004_34,5kVH01</t>
  </si>
  <si>
    <t>8747_0,4kVTR-1_D-4</t>
  </si>
  <si>
    <t>28096_0,4kVTR-1_D-8</t>
  </si>
  <si>
    <t>21934_0,4kVTR-1_D-6</t>
  </si>
  <si>
    <t>3924_0,4kVTR-1_D-11</t>
  </si>
  <si>
    <t>28177_0,4kVTR-1_D-3</t>
  </si>
  <si>
    <t>20253_34,5kVH02</t>
  </si>
  <si>
    <t>21320_0,4kVTR-1_D-8</t>
  </si>
  <si>
    <t>28205_0,4kVTR-1_D-6</t>
  </si>
  <si>
    <t>31613_0,4kVTR-1_DTR</t>
  </si>
  <si>
    <t>20515_34,5kVH03</t>
  </si>
  <si>
    <t>1571_10,5kVH02</t>
  </si>
  <si>
    <t>852_0,4kVTR-2_DTR</t>
  </si>
  <si>
    <t>852_0,4kVTR-1_DTR</t>
  </si>
  <si>
    <t>18298_0,4kVTR-1_D-7</t>
  </si>
  <si>
    <t>8393_0,4kVTR-1_D-5</t>
  </si>
  <si>
    <t>28108_0,4kVTR-1_D-5</t>
  </si>
  <si>
    <t>23766_34,5kVH02</t>
  </si>
  <si>
    <t>28122_0,4kVTR-1_D-8</t>
  </si>
  <si>
    <t>28715_0,4kVTR-1_D-6</t>
  </si>
  <si>
    <t>3656_0,4kVTR-1_D-3</t>
  </si>
  <si>
    <t>815_0,4kVTR-1_DTR</t>
  </si>
  <si>
    <t>3420_0,4kVTR-1_D-2</t>
  </si>
  <si>
    <t>11866_0,4kVTR-1_D-2</t>
  </si>
  <si>
    <t>4478_0,4kVTR-1_D-8</t>
  </si>
  <si>
    <t>9207_0,4kVTR-1_D-10</t>
  </si>
  <si>
    <t>3309_0,4kVTR-1_D-4</t>
  </si>
  <si>
    <t>20044_34,5kVH2</t>
  </si>
  <si>
    <t>28318_0,4kVTR-1_D-8</t>
  </si>
  <si>
    <t>2138_0,4kVTR-1_D-7</t>
  </si>
  <si>
    <t>111022_34,5kVH13</t>
  </si>
  <si>
    <t>11010_34,5kVH15</t>
  </si>
  <si>
    <t>11010_34,5kVH18</t>
  </si>
  <si>
    <t>1400_34,5kVH17</t>
  </si>
  <si>
    <t>1061_34,5kVH01</t>
  </si>
  <si>
    <t>9473_0,4kVTR-1_D-3</t>
  </si>
  <si>
    <t>21625_0,4kVTR-1_DTR</t>
  </si>
  <si>
    <t>28007_0,4kVTR-1_D-4</t>
  </si>
  <si>
    <t>111006_34,5kVH44</t>
  </si>
  <si>
    <t>111006_34,5kVH45</t>
  </si>
  <si>
    <t>111006_34,5kVH48</t>
  </si>
  <si>
    <t>111006_34,5kVH49</t>
  </si>
  <si>
    <t>3587_34,5kVH02</t>
  </si>
  <si>
    <t>25029_0,4kVTR-1_D-4</t>
  </si>
  <si>
    <t>9524_0,4kVTR-1_DTR</t>
  </si>
  <si>
    <t>3314_0,4kVTR-1_D-3</t>
  </si>
  <si>
    <t>4048_10,5kVH06</t>
  </si>
  <si>
    <t>18301_34,5kVH07</t>
  </si>
  <si>
    <t>22275_34,5kVH03</t>
  </si>
  <si>
    <t>25018_0,4kVTR-1_D-1</t>
  </si>
  <si>
    <t>520_0,4kVTR-1_D-3</t>
  </si>
  <si>
    <t>20762_34,5kVH06</t>
  </si>
  <si>
    <t>18281_0,4kVTR-1_D-12</t>
  </si>
  <si>
    <t>12535_0,4kVTR-1_D-3</t>
  </si>
  <si>
    <t>25960_0,4kVTR-1_D-6</t>
  </si>
  <si>
    <t>22639_0,4kVTR-1_DTR</t>
  </si>
  <si>
    <t>11542_0,4kVTR-2_D-1</t>
  </si>
  <si>
    <t>8300_10,5kVH05</t>
  </si>
  <si>
    <t>8786_0,4kVTR-1_D-4</t>
  </si>
  <si>
    <t>28347_0,4kVTR-1_D-7</t>
  </si>
  <si>
    <t>27321_0,4kVTR-1_D-7</t>
  </si>
  <si>
    <t>8721_34,5kVH01</t>
  </si>
  <si>
    <t>27009_0,4kVTR-1_D-6</t>
  </si>
  <si>
    <t>11683_0,4kVTR-1_D-2</t>
  </si>
  <si>
    <t>111022_34,5kVH02</t>
  </si>
  <si>
    <t>111022_34,5kVH17</t>
  </si>
  <si>
    <t>111022_34,5kVH18</t>
  </si>
  <si>
    <t>111022_34,5kVH03</t>
  </si>
  <si>
    <t>111022_34,5kVH08</t>
  </si>
  <si>
    <t>28500_0,4kVTR-1_DTR</t>
  </si>
  <si>
    <t>30000_34,5kVH11</t>
  </si>
  <si>
    <t>2168_0,4kVTR-1_D-9</t>
  </si>
  <si>
    <t>21300_0,4kVTR-1_D-6</t>
  </si>
  <si>
    <t>2099_0,4kVTR-2_D-2</t>
  </si>
  <si>
    <t>21697_0,4kVTR-1_D-14</t>
  </si>
  <si>
    <t>11654_0,4kVTR-1_D-1</t>
  </si>
  <si>
    <t>18284_0,4kVTR-1_D-9</t>
  </si>
  <si>
    <t>29224_0,4kVTR-2_D-7</t>
  </si>
  <si>
    <t>9118_0,4kVTR-1_DTR</t>
  </si>
  <si>
    <t>9164_0,4kVTR-1_D-8</t>
  </si>
  <si>
    <t>24240_34,5kVH02</t>
  </si>
  <si>
    <t>2050_10,5kVH05</t>
  </si>
  <si>
    <t>1843_0,4kVTR-1_D-13</t>
  </si>
  <si>
    <t>4489_0,4kVTR-1_D-7</t>
  </si>
  <si>
    <t>1083_0,4kVTR-1_D-2</t>
  </si>
  <si>
    <t>31498_0,4kVTR-1_DTR</t>
  </si>
  <si>
    <t>25583_34,5kVH02</t>
  </si>
  <si>
    <t>9006_34,5kVH03</t>
  </si>
  <si>
    <t>28835_0,4kVTR-1_D-5</t>
  </si>
  <si>
    <t>12720_34,5kVH12</t>
  </si>
  <si>
    <t>29925_0,4kVTR-1_D-7</t>
  </si>
  <si>
    <t>9360_0,4kVTR-1_D-8</t>
  </si>
  <si>
    <t>29320_34,5kVH01</t>
  </si>
  <si>
    <t>18240_0,4kVTR-1_D-17</t>
  </si>
  <si>
    <t>21085_0,4kVTR-1_DTR</t>
  </si>
  <si>
    <t>3882_0,4kVTR-1_D-8</t>
  </si>
  <si>
    <t>4068_0,4kVTR-1_D-4</t>
  </si>
  <si>
    <t>9013_0,4kVTR-1_D-9</t>
  </si>
  <si>
    <t>12786_34,5kVH07</t>
  </si>
  <si>
    <t>25635_34,5kVH06</t>
  </si>
  <si>
    <t>20196_34,5kVH03</t>
  </si>
  <si>
    <t>28335_0,4kVTR-1_D-13</t>
  </si>
  <si>
    <t>1271_0,4kVTR-1_DTR</t>
  </si>
  <si>
    <t>111019_34,5kVH17</t>
  </si>
  <si>
    <t>604_34,5kVH03</t>
  </si>
  <si>
    <t>8035_0,4kVTR-1_DTR</t>
  </si>
  <si>
    <t>1907_0,4kVTR-1_D-9</t>
  </si>
  <si>
    <t>23436_0,4kVTR-1_D-2</t>
  </si>
  <si>
    <t>4074_0,4kVTR-1_D-4</t>
  </si>
  <si>
    <t>20546_34,5kVH03</t>
  </si>
  <si>
    <t>24132_0,4kVTR-1_D-4</t>
  </si>
  <si>
    <t>20253_0,4kVTR-1_D-3</t>
  </si>
  <si>
    <t>23162_34,5kVH05</t>
  </si>
  <si>
    <t>9016_0,4kVTR-1_D-7</t>
  </si>
  <si>
    <t>22417_0,4kVTR-1_D-8</t>
  </si>
  <si>
    <t>12100_34,5kVH10</t>
  </si>
  <si>
    <t>25085_34,5kVH04</t>
  </si>
  <si>
    <t>415_34,5kVH02</t>
  </si>
  <si>
    <t>3270_0,4kVTR-1_DTR</t>
  </si>
  <si>
    <t>1886_0,4kVTR-1_D-10</t>
  </si>
  <si>
    <t>21936_0,4kVTR-1_DTR</t>
  </si>
  <si>
    <t>24358_0,4kVTR-1_D-6</t>
  </si>
  <si>
    <t>21601_0,4kVTR-1_DTR</t>
  </si>
  <si>
    <t>25802_0,4kVTR-1_D-6</t>
  </si>
  <si>
    <t>22814_0,4kVTR-1_DTR</t>
  </si>
  <si>
    <t>20253_0,4kVTR-1_D-2</t>
  </si>
  <si>
    <t>18616_0,4kVTR-1_D-3</t>
  </si>
  <si>
    <t>11698_0,4kVTR-1_D-12</t>
  </si>
  <si>
    <t>21657_0,4kVTR-1_D-7</t>
  </si>
  <si>
    <t>12530_0,4kVTR-1_D-5</t>
  </si>
  <si>
    <t>23718_0,4kVTR-1_D-3</t>
  </si>
  <si>
    <t>40970_0,4kVTR-1_D-1</t>
  </si>
  <si>
    <t>3400_10,5kVH04</t>
  </si>
  <si>
    <t>9325_0,4kVTR-1_D-2</t>
  </si>
  <si>
    <t>2425_0,4kVTR-1_D-3</t>
  </si>
  <si>
    <t>3805_0,4kVTR-1_D-11</t>
  </si>
  <si>
    <t>4300_34,5kVH07</t>
  </si>
  <si>
    <t>31132_34,5kVH06</t>
  </si>
  <si>
    <t>21147_0,4kVTR-1_DTR</t>
  </si>
  <si>
    <t>20939_0,4kVTR-1_D-5</t>
  </si>
  <si>
    <t>27007_0,4kVTR-1_D-2</t>
  </si>
  <si>
    <t>28701_34,5kVH05</t>
  </si>
  <si>
    <t>28429_0,4kVTR-1_D-7</t>
  </si>
  <si>
    <t>3717_0,4kVTR-1_D-7</t>
  </si>
  <si>
    <t>28100_0,4kVTR-1_D-8</t>
  </si>
  <si>
    <t>8682_34,5kVH01</t>
  </si>
  <si>
    <t>11412_0,4kVTR-1_D-8</t>
  </si>
  <si>
    <t>4702_0,4kVTR-1_D-2</t>
  </si>
  <si>
    <t>3006_34,5kVH02</t>
  </si>
  <si>
    <t>3278_0,4kVTR-1_D-11</t>
  </si>
  <si>
    <t>2050_10,5kVH14</t>
  </si>
  <si>
    <t>25580_34,5kVH02</t>
  </si>
  <si>
    <t>2158_0,4kVTR-1_DTR</t>
  </si>
  <si>
    <t>26697_34,5kVH04</t>
  </si>
  <si>
    <t>25080_0,4kVTR-1_D-5</t>
  </si>
  <si>
    <t>402_0,4kVTR-1_DTR</t>
  </si>
  <si>
    <t>4200_34,5kVH04</t>
  </si>
  <si>
    <t>18069_34,5kVH02</t>
  </si>
  <si>
    <t>18510_0,4kVTR-1_D-7</t>
  </si>
  <si>
    <t>29334_34,5kVH01</t>
  </si>
  <si>
    <t>20253_0,4kVTR-1_D-8</t>
  </si>
  <si>
    <t>28782_0,4kVTR-1_D-10</t>
  </si>
  <si>
    <t>20701_34,5kVH02</t>
  </si>
  <si>
    <t>11938_0,4kVTR-1_D-12</t>
  </si>
  <si>
    <t>22775_0,4kVTR-1_DTR</t>
  </si>
  <si>
    <t>3810_0,4kVTR-1_DTR</t>
  </si>
  <si>
    <t>111021_34,5kVH17</t>
  </si>
  <si>
    <t>111021_34,5kVH15</t>
  </si>
  <si>
    <t>111021_34,5kVH14</t>
  </si>
  <si>
    <t>111021_34,5kVH34</t>
  </si>
  <si>
    <t>111021_34,5kVH05</t>
  </si>
  <si>
    <t>111021_34,5kVH13</t>
  </si>
  <si>
    <t>21264_0,4kVTR-1_D-5</t>
  </si>
  <si>
    <t>3676_0,4kVTR-1_D-7</t>
  </si>
  <si>
    <t>27873_34,5kVH01</t>
  </si>
  <si>
    <t>111008_34,5kVH19</t>
  </si>
  <si>
    <t>11652_0,4kVTR-1_D-3</t>
  </si>
  <si>
    <t>28177_0,4kVTR-1_DTR</t>
  </si>
  <si>
    <t>18555_0,4kVTR-1_D-1</t>
  </si>
  <si>
    <t>31628_0,4kVTR-1_DTR</t>
  </si>
  <si>
    <t>26473_34,5kVH04</t>
  </si>
  <si>
    <t>29315_0,4kVTR-1_D-10</t>
  </si>
  <si>
    <t>28421_34,5kVH02</t>
  </si>
  <si>
    <t>8020_34,5kVH02</t>
  </si>
  <si>
    <t>8020_34,5kVH18</t>
  </si>
  <si>
    <t>28122_0,4kVTR-1_D-9</t>
  </si>
  <si>
    <t>21132_0,4kVTR-1_D-10</t>
  </si>
  <si>
    <t>31147_34,5kVH03</t>
  </si>
  <si>
    <t>27035_0,4kVTR-1_D-11</t>
  </si>
  <si>
    <t>24514_0,4kVTR-1_D-2</t>
  </si>
  <si>
    <t>20935_0,4kVTR-1_D-5</t>
  </si>
  <si>
    <t>6_0,4kVTR-1_D-7</t>
  </si>
  <si>
    <t>3916_0,4kVTR-1_D-10</t>
  </si>
  <si>
    <t>11071_0,4kVTR-1_D-5</t>
  </si>
  <si>
    <t>20296_0,4kVTR-1_D-5</t>
  </si>
  <si>
    <t>1142_0,4kVTR-1_D-11</t>
  </si>
  <si>
    <t>25157_0,4kVTR-1_DTR</t>
  </si>
  <si>
    <t>4037_0,4kVTR-1_D-3</t>
  </si>
  <si>
    <t>21800_15,8kVH02</t>
  </si>
  <si>
    <t>8837_34,5kVH2</t>
  </si>
  <si>
    <t>9044_0,4kVTR-1_D-7</t>
  </si>
  <si>
    <t>22750_34,5kVH02</t>
  </si>
  <si>
    <t>23103_0,4kVTR-1_D-3</t>
  </si>
  <si>
    <t>18400_34,5kVH16</t>
  </si>
  <si>
    <t>22962_0,4kVTR-1_DTR</t>
  </si>
  <si>
    <t>28820_0,4kVTR-1_D-9</t>
  </si>
  <si>
    <t>18209_0,4kVTR-1_DTR</t>
  </si>
  <si>
    <t>9144_0,4kVTR-1_D-11</t>
  </si>
  <si>
    <t>4220_0,4kVTR-1_D-4</t>
  </si>
  <si>
    <t>2395_0,4kVTR-1_DTR</t>
  </si>
  <si>
    <t>25515_34,5kVH06</t>
  </si>
  <si>
    <t>31024_34,5kVH02</t>
  </si>
  <si>
    <t>21975_0,4kVTR-1_D-6</t>
  </si>
  <si>
    <t>20362_34,5kVH04</t>
  </si>
  <si>
    <t>1200_34,5kVH10</t>
  </si>
  <si>
    <t>20938_0,4kVTR-1_D-5</t>
  </si>
  <si>
    <t>8030_0,4kVTR-1_D-8</t>
  </si>
  <si>
    <t>26717_34,5kVH06</t>
  </si>
  <si>
    <t>1809_0,4kVTR-1_D-9</t>
  </si>
  <si>
    <t>28206_34,5kVH01</t>
  </si>
  <si>
    <t>644_0,4kVTR-1_D-7</t>
  </si>
  <si>
    <t>22431_34,5kVH01</t>
  </si>
  <si>
    <t>543_0,4kVTR-1_D-1</t>
  </si>
  <si>
    <t>4036_0,4kVTR-1_D-4</t>
  </si>
  <si>
    <t>681_34,5kVH03</t>
  </si>
  <si>
    <t>21076_0,4kVTR-1_D-13</t>
  </si>
  <si>
    <t>3696_34,5kVH01</t>
  </si>
  <si>
    <t>8100_34,5kVH13</t>
  </si>
  <si>
    <t>22512_0,4kVTR-1_D-2</t>
  </si>
  <si>
    <t>28108_0,4kVTR-1_D-8</t>
  </si>
  <si>
    <t>24283_0,4kVTR-1_D-2</t>
  </si>
  <si>
    <t>31025_0,4kVTR-1_D-17</t>
  </si>
  <si>
    <t>31524_0,4kVTR-1_D-5</t>
  </si>
  <si>
    <t>8770_0,4kVTR-1_D-2</t>
  </si>
  <si>
    <t>28907_34,5kVH03</t>
  </si>
  <si>
    <t>5000_34,5kVH09</t>
  </si>
  <si>
    <t>21800_0,4kVTR-1_DTR</t>
  </si>
  <si>
    <t>12628_34,5kVH02</t>
  </si>
  <si>
    <t>526_0,4kVTR-2_D-4</t>
  </si>
  <si>
    <t>26238_0,4kVTR-1_D-1</t>
  </si>
  <si>
    <t>21286_0,4kVTR-1_D-17</t>
  </si>
  <si>
    <t>3115_0,4kVTR-1_D-7</t>
  </si>
  <si>
    <t>31328_0,4kVTR-1_D-4</t>
  </si>
  <si>
    <t>29328_0,4kVTR-1_DTR</t>
  </si>
  <si>
    <t>99335_34,5kVH02</t>
  </si>
  <si>
    <t>4026_0,4kVTR-1_D-2</t>
  </si>
  <si>
    <t>9505_0,4kVTR-1_D-10</t>
  </si>
  <si>
    <t>8829_0,4kVTR-1_DTR</t>
  </si>
  <si>
    <t>3688_0,4kVTR-1_DTR</t>
  </si>
  <si>
    <t>2212_0,4kVTR-1_D-5</t>
  </si>
  <si>
    <t>28773_0,4kVTR-1_DTR</t>
  </si>
  <si>
    <t>25841_0,4kVTR-1_DTR</t>
  </si>
  <si>
    <t>31598_0,4kVTR-1_D-14</t>
  </si>
  <si>
    <t>12230_34,5kVH02</t>
  </si>
  <si>
    <t>27030_0,4kVTR-1_D-5</t>
  </si>
  <si>
    <t>31628_0,4kVTR-1_D-9</t>
  </si>
  <si>
    <t>25323_34,5kVH01</t>
  </si>
  <si>
    <t>26069_34,5kVH02</t>
  </si>
  <si>
    <t>3765_0,4kVTR-1_D-5</t>
  </si>
  <si>
    <t>2371_0,4kVTR-2_D-2</t>
  </si>
  <si>
    <t>28426_0,4kVTR-1_D-1</t>
  </si>
  <si>
    <t>21657_34,5kVH04</t>
  </si>
  <si>
    <t>8208_34,5kVH02</t>
  </si>
  <si>
    <t>26281_0,4kVTR-1_D-3</t>
  </si>
  <si>
    <t>18301_34,5kVH15</t>
  </si>
  <si>
    <t>9038_0,4kVTR-1_D-4</t>
  </si>
  <si>
    <t>3199_0,4kVTR-2_D-5</t>
  </si>
  <si>
    <t>31009_0,4kVTR-1_D-9</t>
  </si>
  <si>
    <t>59_0,4kVTR-1_DTR</t>
  </si>
  <si>
    <t>20204_0,4kVTR-1_DTR</t>
  </si>
  <si>
    <t>23100_34,5kVH05</t>
  </si>
  <si>
    <t>23324_0,4kVTR-1_DTR</t>
  </si>
  <si>
    <t>24295_34,5kVH03</t>
  </si>
  <si>
    <t>20588_34,5kVH06</t>
  </si>
  <si>
    <t>25302_34,5kVH02</t>
  </si>
  <si>
    <t>28835_0,4kVTR-1_D-4</t>
  </si>
  <si>
    <t>21264_0,4kVTR-1_D-1</t>
  </si>
  <si>
    <t>12888_34,5kVH06</t>
  </si>
  <si>
    <t>8913_34,5kVH03</t>
  </si>
  <si>
    <t>9345_0,4kVTR-1_D-7</t>
  </si>
  <si>
    <t>12417_0,4kVTR-1_D-4</t>
  </si>
  <si>
    <t>31546_0,4kVTR-1_D-7</t>
  </si>
  <si>
    <t>28700_10,5kVH21</t>
  </si>
  <si>
    <t>12346_0,4kVTR-1_D-6</t>
  </si>
  <si>
    <t>27296_34,5kVH02</t>
  </si>
  <si>
    <t>3649_0,4kVTR-2_D-10</t>
  </si>
  <si>
    <t>9075_0,4kVTR-1_D-8</t>
  </si>
  <si>
    <t>21627_0,4kVTR-1_D-4</t>
  </si>
  <si>
    <t>29864_0,4kVTR-1_D-12</t>
  </si>
  <si>
    <t>22750_34,5kVH05</t>
  </si>
  <si>
    <t>21695_34,5kVH02</t>
  </si>
  <si>
    <t>21168_0,4kVTR-1_D-2</t>
  </si>
  <si>
    <t>31528_0,4kVTR-1_D-9</t>
  </si>
  <si>
    <t>28076_0,4kVTR-1_DTR</t>
  </si>
  <si>
    <t>9255_0,4kVTR-1_D-1</t>
  </si>
  <si>
    <t>29536_0,4kVTR-1_D-4</t>
  </si>
  <si>
    <t>28011_0,4kVTR-1_D-9</t>
  </si>
  <si>
    <t>3780_0,4kVTR-1_D-8</t>
  </si>
  <si>
    <t>2184_0,4kVTR-1_D-3</t>
  </si>
  <si>
    <t>22314_0,4kVTR-1_D-1</t>
  </si>
  <si>
    <t>28108_34,5kVH03</t>
  </si>
  <si>
    <t>25083_0,4kVTR-1_D-1</t>
  </si>
  <si>
    <t>4282_0,4kVTR-1_D-4</t>
  </si>
  <si>
    <t>25185_0,4kVTR-1_D-4</t>
  </si>
  <si>
    <t>3467_34,5kVH2</t>
  </si>
  <si>
    <t>1016_0,4kVTR-1_D-1</t>
  </si>
  <si>
    <t>4468_0,4kVTR-1_D-4</t>
  </si>
  <si>
    <t>8444_0,4kVTR-1_DTR</t>
  </si>
  <si>
    <t>26187_0,4kVTR-1_D-1</t>
  </si>
  <si>
    <t>8714_0,4kVTR-1_D-4</t>
  </si>
  <si>
    <t>99344_10,5kVH04</t>
  </si>
  <si>
    <t>3207_34,5kVH02</t>
  </si>
  <si>
    <t>31488_0,4kVTR-1_DTR</t>
  </si>
  <si>
    <t>99270_10,5kVH04</t>
  </si>
  <si>
    <t>2130_34,5kVH02</t>
  </si>
  <si>
    <t>8279_34,5kVH02</t>
  </si>
  <si>
    <t>8191_34,5kVH03</t>
  </si>
  <si>
    <t>29850_34,5kVH01</t>
  </si>
  <si>
    <t>28715_34,5kVH01</t>
  </si>
  <si>
    <t>22877_34,5kVH2</t>
  </si>
  <si>
    <t>9084_34,5kVH04</t>
  </si>
  <si>
    <t>9035_0,4kVTR-1_D-9</t>
  </si>
  <si>
    <t>4255_10,5kVH03</t>
  </si>
  <si>
    <t>21291_34,5kVH02</t>
  </si>
  <si>
    <t>4196_10,5kVH02</t>
  </si>
  <si>
    <t>8377_34,5kVH2</t>
  </si>
  <si>
    <t>486_0,4kVTR-1_D-5</t>
  </si>
  <si>
    <t>23380_34,5kVH01</t>
  </si>
  <si>
    <t>2305_0,4kVTR-2_D-3</t>
  </si>
  <si>
    <t>2750_34,5kVH04</t>
  </si>
  <si>
    <t>2003_0,4kVTR-1_D-7</t>
  </si>
  <si>
    <t>24129_0,4kVTR-1_D-10</t>
  </si>
  <si>
    <t>18324_0,4kVTR-2_D-16</t>
  </si>
  <si>
    <t>3661_34,5kVH01</t>
  </si>
  <si>
    <t>18286_0,4kVTR-1_DTR</t>
  </si>
  <si>
    <t>3274_0,4kVTR-1_D-10</t>
  </si>
  <si>
    <t>18284_0,4kVTR-1_D-3</t>
  </si>
  <si>
    <t>28519_0,4kVTR-1_D-1</t>
  </si>
  <si>
    <t>4587_0,4kVTR-1_D-19</t>
  </si>
  <si>
    <t>23468_34,5kVH01</t>
  </si>
  <si>
    <t>23213_34,5kVH01</t>
  </si>
  <si>
    <t>8216_0,4kVTR-1_D-10</t>
  </si>
  <si>
    <t>20291_0,4kVTR-1_D-5</t>
  </si>
  <si>
    <t>21838_34,5kVH01</t>
  </si>
  <si>
    <t>23271_0,4kVTR-1_D-1</t>
  </si>
  <si>
    <t>3398_0,4kVTR-1_D-6</t>
  </si>
  <si>
    <t>20012_0,4kVTR-1_DTR</t>
  </si>
  <si>
    <t>23248_0,4kVTR-1_D-1</t>
  </si>
  <si>
    <t>11858_0,4kVTR-1_D-2</t>
  </si>
  <si>
    <t>31406_34,5kVH01</t>
  </si>
  <si>
    <t>31902_10,5kVH03</t>
  </si>
  <si>
    <t>31028_34,5kVH06</t>
  </si>
  <si>
    <t>23280_34,5kVH5</t>
  </si>
  <si>
    <t>21196_0,4kVTR-1_D-2</t>
  </si>
  <si>
    <t>21926_34,5kVH11</t>
  </si>
  <si>
    <t>2234_0,4kVTR-1_DTR</t>
  </si>
  <si>
    <t>31619_0,4kVTR-1_DTR</t>
  </si>
  <si>
    <t>25787_34,5kVH02</t>
  </si>
  <si>
    <t>22417_0,4kVTR-1_D-6</t>
  </si>
  <si>
    <t>9186_0,4kVTR-1_DTR</t>
  </si>
  <si>
    <t>9787_0,4kVTR-1_DTR</t>
  </si>
  <si>
    <t>25197_34,5kVH02</t>
  </si>
  <si>
    <t>25197_34,5kVH09</t>
  </si>
  <si>
    <t>25572_34,5kVH04</t>
  </si>
  <si>
    <t>3030_0,4kVTR-1_D-4</t>
  </si>
  <si>
    <t>2322_0,4kVTR-1_D-6</t>
  </si>
  <si>
    <t>22508_0,4kVTR-1_D-8</t>
  </si>
  <si>
    <t>12537_0,4kVTR-1_D-7</t>
  </si>
  <si>
    <t>474_0,4kVTR-2_D-6</t>
  </si>
  <si>
    <t>11746_0,4kVTR-1_D-1</t>
  </si>
  <si>
    <t>21075_0,4kVTR-1_D-8</t>
  </si>
  <si>
    <t>8627_0,4kVTR-1_D-16</t>
  </si>
  <si>
    <t>18006_0,4kVTR-1_D-1</t>
  </si>
  <si>
    <t>18534_0,4kVTR-1_D-12</t>
  </si>
  <si>
    <t>18534_0,4kVTR-1_D-5</t>
  </si>
  <si>
    <t>25467_0,4kVTR-1_D-4</t>
  </si>
  <si>
    <t>20175_0,4kVTR-1_D-6</t>
  </si>
  <si>
    <t>11479_0,4kVTR-1_D-5</t>
  </si>
  <si>
    <t>3717_0,4kVTR-1_D-10</t>
  </si>
  <si>
    <t>8020_34,5kVH17</t>
  </si>
  <si>
    <t>21108_0,4kVTR-1_D-9</t>
  </si>
  <si>
    <t>3210_0,4kVTR-1_D-3</t>
  </si>
  <si>
    <t>91_0,4kVTR-1_DTR</t>
  </si>
  <si>
    <t>25506_0,4kVTR-1_DTR</t>
  </si>
  <si>
    <t>18534_0,4kVTR-1_DTR</t>
  </si>
  <si>
    <t>11733_0,4kVTR-1_D-9</t>
  </si>
  <si>
    <t>26593_0,4kVTR-1_D-2</t>
  </si>
  <si>
    <t>3655_0,4kVTR-1_D-7</t>
  </si>
  <si>
    <t>8182_0,4kVTR-2_D-2</t>
  </si>
  <si>
    <t>22508_0,4kVTR-1_D-1</t>
  </si>
  <si>
    <t>21586_0,4kVTR-1_D-3</t>
  </si>
  <si>
    <t>31498_0,4kVTR-1_D-4</t>
  </si>
  <si>
    <t>2314_0,4kVTR-1_D-1</t>
  </si>
  <si>
    <t>3206_0,4kVTR-1_D-1</t>
  </si>
  <si>
    <t>12666_10,5kVH4</t>
  </si>
  <si>
    <t>11120_10,5kVH01</t>
  </si>
  <si>
    <t>2835_34,5kVH02</t>
  </si>
  <si>
    <t>3381_0,4kVTR-1_D-1</t>
  </si>
  <si>
    <t>2997_34,5kVH01</t>
  </si>
  <si>
    <t>20590_34,5kVH04</t>
  </si>
  <si>
    <t>31926_34,5kVH03</t>
  </si>
  <si>
    <t>1806_0,4kVTR-1_D-4</t>
  </si>
  <si>
    <t>21995_0,4kVTR-1_DTR</t>
  </si>
  <si>
    <t>4290_34,5kVH04</t>
  </si>
  <si>
    <t>638_34,5kVH03</t>
  </si>
  <si>
    <t>602_0,4kVTR-1_D-6</t>
  </si>
  <si>
    <t>31833_34,5kVH03</t>
  </si>
  <si>
    <t>111004_10,5kVH43</t>
  </si>
  <si>
    <t>28274_34,5kVH01</t>
  </si>
  <si>
    <t>28831_34,5kVH02</t>
  </si>
  <si>
    <t>2176_0,4kVTR-1_DTR</t>
  </si>
  <si>
    <t>4036_0,4kVTR-1_D-3</t>
  </si>
  <si>
    <t>20937_0,4kVTR-1_D-5</t>
  </si>
  <si>
    <t>468_0,4kVTR-1_D-2</t>
  </si>
  <si>
    <t>31869_0,4kVTR-1_DTR</t>
  </si>
  <si>
    <t>20006_34,5kVH01</t>
  </si>
  <si>
    <t>2206_0,4kVTR-1_D-7</t>
  </si>
  <si>
    <t>20892_0,4kVTR-1_D-9</t>
  </si>
  <si>
    <t>683_0,4kVTR-1_D-3</t>
  </si>
  <si>
    <t>29560_34,5kVH03</t>
  </si>
  <si>
    <t>1446_0,4kVTR-2_D-17</t>
  </si>
  <si>
    <t>25793_34,5kVH01</t>
  </si>
  <si>
    <t>26006_34,5kVH07</t>
  </si>
  <si>
    <t>4487_0,4kVTR-1_D-5</t>
  </si>
  <si>
    <t>1446_0,4kVTR-1_DTR</t>
  </si>
  <si>
    <t>8082_0,4kVTR-1_D-8</t>
  </si>
  <si>
    <t>22410_0,4kVTR-1_D-4</t>
  </si>
  <si>
    <t>8503_0,4kVTR-1_D-9</t>
  </si>
  <si>
    <t>9013_0,4kVTR-1_D-2</t>
  </si>
  <si>
    <t>469_0,4kVTR-1_D-8</t>
  </si>
  <si>
    <t>1619_0,4kVTR-1_D-4</t>
  </si>
  <si>
    <t>1086_34,5kVH03</t>
  </si>
  <si>
    <t>21980_34,5kVH15</t>
  </si>
  <si>
    <t>22899_34,5kVH02</t>
  </si>
  <si>
    <t>3404_0,4kVTR-1_D-4</t>
  </si>
  <si>
    <t>3800_34,5kVH24</t>
  </si>
  <si>
    <t>29956_0,4kVTR-1_D-6</t>
  </si>
  <si>
    <t>9186_0,4kVTR-1_D-11</t>
  </si>
  <si>
    <t>4390_0,4kVTR-1_D-6</t>
  </si>
  <si>
    <t>20153_0,4kVTR-1_D-7</t>
  </si>
  <si>
    <t>21601_0,4kVTR-1_D-3</t>
  </si>
  <si>
    <t>2040_34,5kVH13</t>
  </si>
  <si>
    <t>24443_0,4kVTR-1_D-3</t>
  </si>
  <si>
    <t>21338_0,4kVTR-1_D-8</t>
  </si>
  <si>
    <t>24058_0,4kVTR-1_D-1</t>
  </si>
  <si>
    <t>20536_0,4kVTR-1_D-3</t>
  </si>
  <si>
    <t>2264_0,4kVTR-1_D-14</t>
  </si>
  <si>
    <t>9019_0,4kVTR-1_D-10</t>
  </si>
  <si>
    <t>25267_0,4kVTR-1_DTR</t>
  </si>
  <si>
    <t>21081_0,4kVTR-1_D-6</t>
  </si>
  <si>
    <t>31441_0,4kVTR-1_D-10</t>
  </si>
  <si>
    <t>18254_0,4kVTR-1_DTR</t>
  </si>
  <si>
    <t>21081_0,4kVTR-1_DTR</t>
  </si>
  <si>
    <t>3949_0,4kVTR-1_D-4</t>
  </si>
  <si>
    <t>31835_0,4kVTR-1_D-6</t>
  </si>
  <si>
    <t>476_34,5kVH01</t>
  </si>
  <si>
    <t>29214_34,5kVH03</t>
  </si>
  <si>
    <t>31814_34,5kVH03</t>
  </si>
  <si>
    <t>8100_34,5kVH01</t>
  </si>
  <si>
    <t>3532_34,5kVH07</t>
  </si>
  <si>
    <t>11605_0,4kVTR-1_D-2</t>
  </si>
  <si>
    <t>9112_34,5kVH03</t>
  </si>
  <si>
    <t>12888_34,5kVH04</t>
  </si>
  <si>
    <t>28744_34,5kVH01</t>
  </si>
  <si>
    <t>21764_34,5kVH09</t>
  </si>
  <si>
    <t>3712_10,5kVH01</t>
  </si>
  <si>
    <t>21763_34,5kVH04</t>
  </si>
  <si>
    <t>24307_34,5kVH01</t>
  </si>
  <si>
    <t>25501_0,4kVTR-1_D-1</t>
  </si>
  <si>
    <t>2119_0,4kVTR-1_D-14</t>
  </si>
  <si>
    <t>27859_34,5kVH01</t>
  </si>
  <si>
    <t>22382_34,5kVH02</t>
  </si>
  <si>
    <t>24120_34,5kVH02</t>
  </si>
  <si>
    <t>31563_0,4kVTR-1_D-12</t>
  </si>
  <si>
    <t>11572_0,4kVTR-1_D-5</t>
  </si>
  <si>
    <t>27321_0,4kVTR-1_D-5</t>
  </si>
  <si>
    <t>25791_0,4kVTR-1_D-5</t>
  </si>
  <si>
    <t>25791_0,4kVTR-1_DTR</t>
  </si>
  <si>
    <t>3635_0,4kVTR-1_DTR</t>
  </si>
  <si>
    <t>1902_0,4kVTR-1_D-7</t>
  </si>
  <si>
    <t>8176_0,4kVTR-1_D-7</t>
  </si>
  <si>
    <t>29560_0,4kVTR-1_D-1</t>
  </si>
  <si>
    <t>12429_0,4kVTR-1_D-7</t>
  </si>
  <si>
    <t>27067_34,5kVH04</t>
  </si>
  <si>
    <t>21657_34,5kVH02</t>
  </si>
  <si>
    <t>2004_0,4kVTR-1_D-3</t>
  </si>
  <si>
    <t>31077_0,4kVTR-1_D-4</t>
  </si>
  <si>
    <t>31634_0,4kVTR-1_D-1</t>
  </si>
  <si>
    <t>1011_0,4kVTR-1_D-6</t>
  </si>
  <si>
    <t>9177_0,4kVTR-1_DTR</t>
  </si>
  <si>
    <t>21657_0,4kVTR-1_DTR</t>
  </si>
  <si>
    <t>23093_0,4kVTR-1_D-1</t>
  </si>
  <si>
    <t>26273_34,5kVH03</t>
  </si>
  <si>
    <t>9164_0,4kVTR-1_D-3</t>
  </si>
  <si>
    <t>11073_0,4kVTR-1_D-2</t>
  </si>
  <si>
    <t>25647_0,4kVTR-1_DTR</t>
  </si>
  <si>
    <t>125_0,4kVTR-1_D-10</t>
  </si>
  <si>
    <t>28907_34,5kVH01</t>
  </si>
  <si>
    <t>28756_0,4kVTR-1_D-1</t>
  </si>
  <si>
    <t>12291_0,4kVTR-1_DTR</t>
  </si>
  <si>
    <t>11658_0,4kVTR-1_D-4</t>
  </si>
  <si>
    <t>25083_0,4kVTR-1_D-5</t>
  </si>
  <si>
    <t>3479_0,4kVTR-1_D-7</t>
  </si>
  <si>
    <t>22025_0,4kVTR-1_D-3</t>
  </si>
  <si>
    <t>2090_34,5kVH07</t>
  </si>
  <si>
    <t>31663_34,5kVH01</t>
  </si>
  <si>
    <t>29617_34,5kVH04</t>
  </si>
  <si>
    <t>27464_0,4kVTR-1_D-2</t>
  </si>
  <si>
    <t>18250_34,5kVH04</t>
  </si>
  <si>
    <t>21764_34,5kVH10</t>
  </si>
  <si>
    <t>3931_34,5kVH03</t>
  </si>
  <si>
    <t>12139_34,5kVH02</t>
  </si>
  <si>
    <t>18233_34,5kVH04</t>
  </si>
  <si>
    <t>26679_34,5kVH03</t>
  </si>
  <si>
    <t>11532_0,4kVTR-1_D-8</t>
  </si>
  <si>
    <t>627_0,4kVTR-1_D-8</t>
  </si>
  <si>
    <t>28007_0,4kVTR-1_D-6</t>
  </si>
  <si>
    <t>27127_34,5kVH03</t>
  </si>
  <si>
    <t>3268_34,5kVH01</t>
  </si>
  <si>
    <t>28316_0,4kVTR-1_D-2</t>
  </si>
  <si>
    <t>2832_34,5kVH01</t>
  </si>
  <si>
    <t>3127_34,5kVH01</t>
  </si>
  <si>
    <t>29398_34,5kVH07</t>
  </si>
  <si>
    <t>21000_15,8kVH03</t>
  </si>
  <si>
    <t>21074_15,8kVH02</t>
  </si>
  <si>
    <t>21186_15,8kVH02</t>
  </si>
  <si>
    <t>21029_0,4kVTR-1_D-8</t>
  </si>
  <si>
    <t>26510_0,4kVTR-1_DTR</t>
  </si>
  <si>
    <t>2457_0,4kVTR-1_D-5</t>
  </si>
  <si>
    <t>477_34,5kVH02</t>
  </si>
  <si>
    <t>8893_34,5kVH01</t>
  </si>
  <si>
    <t>24255_0,4kVTR-1_D-4</t>
  </si>
  <si>
    <t>8400_10,5kVH16</t>
  </si>
  <si>
    <t>29227_0,4kVTR-1_D-8</t>
  </si>
  <si>
    <t>9110_0,4kVTR-1_D-1</t>
  </si>
  <si>
    <t>20990_34,5kVH01</t>
  </si>
  <si>
    <t>21262_0,4kVTR-1_D-7</t>
  </si>
  <si>
    <t>31821_0,4kVTR-1_D-12</t>
  </si>
  <si>
    <t>4128_10,5kVH03</t>
  </si>
  <si>
    <t>20293_0,4kVTR-1_D-1</t>
  </si>
  <si>
    <t>9325_0,4kVTR-1_D-12</t>
  </si>
  <si>
    <t>2814_0,4kVTR-1_D-7</t>
  </si>
  <si>
    <t>21076_0,4kVTR-1_D-11</t>
  </si>
  <si>
    <t>8815_0,4kVTR-1_DTR</t>
  </si>
  <si>
    <t>29074_0,4kVTR-1_D-6</t>
  </si>
  <si>
    <t>20840_0,4kVTR-1_D-7</t>
  </si>
  <si>
    <t>Hayvan Teması</t>
  </si>
  <si>
    <t>8524_0,4kVTR-1_D-2</t>
  </si>
  <si>
    <t>2283_0,4kVTR-1_D-8</t>
  </si>
  <si>
    <t>11058_34,5kVH01</t>
  </si>
  <si>
    <t>11489_34,5kVH04</t>
  </si>
  <si>
    <t>29022_34,5kVH02</t>
  </si>
  <si>
    <t>28100_34,5kVH07</t>
  </si>
  <si>
    <t>31149_34,5kVH04</t>
  </si>
  <si>
    <t>28009_34,5kVH02</t>
  </si>
  <si>
    <t>2839_10,5kVH01</t>
  </si>
  <si>
    <t>29220_34,5kVH03</t>
  </si>
  <si>
    <t>12720_34,5kVH06</t>
  </si>
  <si>
    <t>12218_34,5kVH05</t>
  </si>
  <si>
    <t>12244_0,4kVTR-1_DTR</t>
  </si>
  <si>
    <t>21138_15,8kVH03</t>
  </si>
  <si>
    <t>28825_34,5kVH01</t>
  </si>
  <si>
    <t>21166_15,8kVH04</t>
  </si>
  <si>
    <t>20530_34,5kVH02</t>
  </si>
  <si>
    <t>8066_34,5kVH02</t>
  </si>
  <si>
    <t>8749_0,4kVTR-1_D-1</t>
  </si>
  <si>
    <t>21474_0,4kVTR-1_D-5</t>
  </si>
  <si>
    <t>803_0,4kVTR-1_D-2</t>
  </si>
  <si>
    <t>28860_0,4kVTR-1_D-2</t>
  </si>
  <si>
    <t>25053_34,5kVH01</t>
  </si>
  <si>
    <t>2290_0,4kVTR-1_D-3</t>
  </si>
  <si>
    <t>4041_34,5kVH02</t>
  </si>
  <si>
    <t>20000_34,5kVH24</t>
  </si>
  <si>
    <t>31891_0,4kVTR-1_D-1</t>
  </si>
  <si>
    <t>31891_0,4kVTR-1_D-7</t>
  </si>
  <si>
    <t>18237_0,4kVTR-1_D-8</t>
  </si>
  <si>
    <t>3636_0,4kVTR-1_D-1</t>
  </si>
  <si>
    <t>4283_0,4kVTR-1_D-10</t>
  </si>
  <si>
    <t>20148_0,4kVTR-1_D-2</t>
  </si>
  <si>
    <t>2204_0,4kVTR-1_D-2</t>
  </si>
  <si>
    <t>3212_0,4kVTR-1_D-5</t>
  </si>
  <si>
    <t>28014_0,4kVTR-1_D-25</t>
  </si>
  <si>
    <t>3030_0,4kVTR-1_D-15</t>
  </si>
  <si>
    <t>18060_0,4kVTR-1_D-14</t>
  </si>
  <si>
    <t>660_0,4kVTR-1_D-3</t>
  </si>
  <si>
    <t>552_0,4kVTR-1_D-11</t>
  </si>
  <si>
    <t>25452_0,4kVTR-1_DTR</t>
  </si>
  <si>
    <t>29291_0,4kVTR-1_D-1</t>
  </si>
  <si>
    <t>25398_0,4kVTR-1_DTR</t>
  </si>
  <si>
    <t>3008_0,4kVTR-2_DTR</t>
  </si>
  <si>
    <t>2204_0,4kVTR-1_DTR</t>
  </si>
  <si>
    <t>26507_0,4kVTR-1_D-8</t>
  </si>
  <si>
    <t>11019_0,4kVTR-1_D-3</t>
  </si>
  <si>
    <t>20611_0,4kVTR-1_D-12</t>
  </si>
  <si>
    <t>8224_0,4kVTR-1_D-5</t>
  </si>
  <si>
    <t>20694_0,4kVTR-1_D-6</t>
  </si>
  <si>
    <t>9379_0,4kVTR-1_D-9</t>
  </si>
  <si>
    <t>788_0,4kVTR-1_D-9</t>
  </si>
  <si>
    <t>26286_34,5kVH01</t>
  </si>
  <si>
    <t>9147_0,4kVTR-1_D-7</t>
  </si>
  <si>
    <t>21392_0,4kVTR-1_D-2</t>
  </si>
  <si>
    <t>25851_0,4kVTR-1_DTR</t>
  </si>
  <si>
    <t>31801_0,4kVTR-1_D-10</t>
  </si>
  <si>
    <t>8804_0,4kVTR-1_DTR</t>
  </si>
  <si>
    <t>3950_34,5kVH02</t>
  </si>
  <si>
    <t>18531_0,4kVTR-1_DTR</t>
  </si>
  <si>
    <t>12270_0,4kVTR-1_DTR</t>
  </si>
  <si>
    <t>12137_0,4kVTR-1_DTR</t>
  </si>
  <si>
    <t>3428_0,4kVTR-1_D-9</t>
  </si>
  <si>
    <t>1927_0,4kVTR-1_D-5</t>
  </si>
  <si>
    <t>24345_0,4kVTR-1_D-4</t>
  </si>
  <si>
    <t>3615_0,4kVTR-1_DTR</t>
  </si>
  <si>
    <t>26409_0,4kVTR-1_DTR</t>
  </si>
  <si>
    <t>9487_0,4kVTR-2_D-2</t>
  </si>
  <si>
    <t>113_0,4kVTR-1_D-6</t>
  </si>
  <si>
    <t>31014_0,4kVTR-1_D-9</t>
  </si>
  <si>
    <t>24290_0,4kVTR-1_D-9</t>
  </si>
  <si>
    <t>24426_0,4kVTR-1_DTR</t>
  </si>
  <si>
    <t>4474_34,5kVH02</t>
  </si>
  <si>
    <t>4649_0,4kVTR-1_DTR</t>
  </si>
  <si>
    <t>2085_0,4kVTR-1_D-5</t>
  </si>
  <si>
    <t>3835_0,4kVTR-1_D-10</t>
  </si>
  <si>
    <t>21990_0,4kVTR-1_D-14</t>
  </si>
  <si>
    <t>3114_0,4kVTR-1_D-2</t>
  </si>
  <si>
    <t>20944_0,4kVTR-1_D-5</t>
  </si>
  <si>
    <t>26171_34,5kVH02</t>
  </si>
  <si>
    <t>20285_0,4kVTR-1_D-7</t>
  </si>
  <si>
    <t>22104_0,4kVTR-1_D-3</t>
  </si>
  <si>
    <t>1900_0,4kVTR-1_D-6</t>
  </si>
  <si>
    <t>28296_0,4kVTR-1_D-1</t>
  </si>
  <si>
    <t>11435_0,4kVTR-1_D-1</t>
  </si>
  <si>
    <t>22621_0,4kVTR-1_D-10</t>
  </si>
  <si>
    <t>11621_0,4kVTR-1_D-4</t>
  </si>
  <si>
    <t>23060_0,4kVTR-1_D-9</t>
  </si>
  <si>
    <t>1277_0,4kVTR-1_D-1</t>
  </si>
  <si>
    <t>2214_0,4kVTR-1_DTR</t>
  </si>
  <si>
    <t>26000_34,5kVH04</t>
  </si>
  <si>
    <t>799_34,5kVH03</t>
  </si>
  <si>
    <t>11804_34,5kVH04</t>
  </si>
  <si>
    <t>8010_34,5kVH02</t>
  </si>
  <si>
    <t>28143_34,5kVH03</t>
  </si>
  <si>
    <t>8010_34,5kVH03</t>
  </si>
  <si>
    <t>31639_34,5kVH01</t>
  </si>
  <si>
    <t>8010_34,5kVH08</t>
  </si>
  <si>
    <t>29232_34,5kVH01</t>
  </si>
  <si>
    <t>1921_34,5kVH10</t>
  </si>
  <si>
    <t>23190_0,4kVTR-1_D-3</t>
  </si>
  <si>
    <t>28402_0,4kVTR-1_DTR</t>
  </si>
  <si>
    <t>4074_10,5kVH03</t>
  </si>
  <si>
    <t>331_0,4kVTR-1_DTR</t>
  </si>
  <si>
    <t>111002_34,5kVH24</t>
  </si>
  <si>
    <t>111002_34,5kVH25</t>
  </si>
  <si>
    <t>28262_34,5kVH02</t>
  </si>
  <si>
    <t>21044_0,4kVTR-1_D-11</t>
  </si>
  <si>
    <t>31880_34,5kVH01</t>
  </si>
  <si>
    <t>8302_34,5kVH02</t>
  </si>
  <si>
    <t>719_0,4kVTR-1_D-17</t>
  </si>
  <si>
    <t>11071_0,4kVTR-1_D-6</t>
  </si>
  <si>
    <t>25028_0,4kVTR-1_D-4</t>
  </si>
  <si>
    <t>31816_0,4kVTR-1_D-2</t>
  </si>
  <si>
    <t>29026_0,4kVTR-1_D-7</t>
  </si>
  <si>
    <t>11655_0,4kVTR-1_D-3</t>
  </si>
  <si>
    <t>31690_0,4kVTR-1_D-6</t>
  </si>
  <si>
    <t>1720_0,4kVTR-1_D-6</t>
  </si>
  <si>
    <t>154_0,4kVTR-1_D-10</t>
  </si>
  <si>
    <t>4182_0,4kVTR-1_D-6</t>
  </si>
  <si>
    <t>18019_0,4kVTR-1_D-4</t>
  </si>
  <si>
    <t>24418_0,4kVTR-1_DTR</t>
  </si>
  <si>
    <t>25168_0,4kVTR-1_D-1</t>
  </si>
  <si>
    <t>4021_0,4kVTR-1_D-1</t>
  </si>
  <si>
    <t>21081_0,4kVTR-1_D-11</t>
  </si>
  <si>
    <t>25740_0,4kVTR-1_DTR</t>
  </si>
  <si>
    <t>11619_34,5kVH07</t>
  </si>
  <si>
    <t>29399_0,4kVTR-1_D-7</t>
  </si>
  <si>
    <t>8786_0,4kVTR-1_D-3</t>
  </si>
  <si>
    <t>23073_0,4kVTR-1_D-6</t>
  </si>
  <si>
    <t>22852_0,4kVTR-1_DTR</t>
  </si>
  <si>
    <t>12955_34,5kVH03</t>
  </si>
  <si>
    <t>2326_0,4kVTR-1_D-8</t>
  </si>
  <si>
    <t>60_0,4kVTR-1_D-4</t>
  </si>
  <si>
    <t>29092_0,4kVTR-1_D-10</t>
  </si>
  <si>
    <t>28089_0,4kVTR-1_D-9</t>
  </si>
  <si>
    <t>111009_34,5kVH04</t>
  </si>
  <si>
    <t>2040_34,5kVH06</t>
  </si>
  <si>
    <t>18547_0,4kVTR-1_D-6</t>
  </si>
  <si>
    <t>2040_34,5kVH25</t>
  </si>
  <si>
    <t>3167_0,4kVTR-1_D-2</t>
  </si>
  <si>
    <t>5046_34,5kVH11</t>
  </si>
  <si>
    <t>20892_0,4kVTR-1_D-2</t>
  </si>
  <si>
    <t>24314_0,4kVTR-1_D-3</t>
  </si>
  <si>
    <t>31615_0,4kVTR-2_D-5</t>
  </si>
  <si>
    <t>20654_0,4kVTR-1_D-4</t>
  </si>
  <si>
    <t>27088_34,5kVH04</t>
  </si>
  <si>
    <t>9199_0,4kVTR-1_D-5</t>
  </si>
  <si>
    <t>28122_0,4kVTR-1_D-5</t>
  </si>
  <si>
    <t>20224_34,5kVH04</t>
  </si>
  <si>
    <t>1809_0,4kVTR-1_D-1</t>
  </si>
  <si>
    <t>31808_0,4kVTR-1_D-13</t>
  </si>
  <si>
    <t>111008_34,5kVH26</t>
  </si>
  <si>
    <t>3197_0,4kVTR-1_D-1</t>
  </si>
  <si>
    <t>8216_0,4kVTR-1_D-6</t>
  </si>
  <si>
    <t>1809_0,4kVTR-1_DTR</t>
  </si>
  <si>
    <t>838_0,4kVTR-2_D-15</t>
  </si>
  <si>
    <t>2718_0,4kVTR-1_DTR</t>
  </si>
  <si>
    <t>1244_0,4kVTR-1_D-8</t>
  </si>
  <si>
    <t>2304_0,4kVTR-1_D-10</t>
  </si>
  <si>
    <t>4088_0,4kVTR-1_D-8</t>
  </si>
  <si>
    <t>11057_34,5kVH03</t>
  </si>
  <si>
    <t>1501_34,5kVH03</t>
  </si>
  <si>
    <t>635_34,5kVH03</t>
  </si>
  <si>
    <t>3153_0,4kVTR-1_D-7</t>
  </si>
  <si>
    <t>11572_34,5kVH01</t>
  </si>
  <si>
    <t>8191_0,4kVTR-1_DTR</t>
  </si>
  <si>
    <t>8262_34,5kVH04</t>
  </si>
  <si>
    <t>8400_34,5kVH02</t>
  </si>
  <si>
    <t>4102_10,5kVH01</t>
  </si>
  <si>
    <t>8888_34,5kVH02</t>
  </si>
  <si>
    <t>3170_34,5kVH01</t>
  </si>
  <si>
    <t>28416_0,4kVTR-1_D-7</t>
  </si>
  <si>
    <t>3400_10,5kVH09</t>
  </si>
  <si>
    <t>12783_34,5kVH05</t>
  </si>
  <si>
    <t>111008_34,5kVH28</t>
  </si>
  <si>
    <t>111006_34,5kVH30</t>
  </si>
  <si>
    <t>11794_34,5kVH03</t>
  </si>
  <si>
    <t>4199_10,5kVH01</t>
  </si>
  <si>
    <t>21688_34,5kVH02</t>
  </si>
  <si>
    <t>8072_0,4kVTR-1_D-2</t>
  </si>
  <si>
    <t>18298_0,4kVTR-1_D-10</t>
  </si>
  <si>
    <t>21300_0,4kVTR-2_D-2</t>
  </si>
  <si>
    <t>3507_0,4kVTR-1_D-2</t>
  </si>
  <si>
    <t>29216_0,4kVTR-1_D-6</t>
  </si>
  <si>
    <t>3615_0,4kVTR-1_D-5</t>
  </si>
  <si>
    <t>18597_0,4kVTR-1_D-7</t>
  </si>
  <si>
    <t>24419_0,4kVTR-1_DTR</t>
  </si>
  <si>
    <t>4466_34,5kVH02</t>
  </si>
  <si>
    <t>4020_34,5kVH01</t>
  </si>
  <si>
    <t>20899_0,4kVTR-1_D-1</t>
  </si>
  <si>
    <t>4191_10,5kVH03</t>
  </si>
  <si>
    <t>8684_0,4kVTR-1_D-1</t>
  </si>
  <si>
    <t>2840_34,5kVH02</t>
  </si>
  <si>
    <t>21580_0,4kVTR-1_D-12</t>
  </si>
  <si>
    <t>12627_34,5kVH02</t>
  </si>
  <si>
    <t>12639_34,5kVH02</t>
  </si>
  <si>
    <t>4074_0,4kVTR-1_D-1</t>
  </si>
  <si>
    <t>26026_0,4kVTR-1_DTR</t>
  </si>
  <si>
    <t>11651_0,4kVTR-1_D-8</t>
  </si>
  <si>
    <t>28191_0,4kVTR-1_D-10</t>
  </si>
  <si>
    <t>3381_0,4kVTR-1_D-7</t>
  </si>
  <si>
    <t>25987_0,4kVTR-1_D-2</t>
  </si>
  <si>
    <t>29925_0,4kVTR-1_D-8</t>
  </si>
  <si>
    <t>18321_0,4kVTR-1_D-10</t>
  </si>
  <si>
    <t>4298_34,5kVH09</t>
  </si>
  <si>
    <t>4647_34,5kVH01</t>
  </si>
  <si>
    <t>2690_0,4kVTR-1_D-2</t>
  </si>
  <si>
    <t>18701_0,4kVTR-1_D-12</t>
  </si>
  <si>
    <t>3964_34,5kVH02</t>
  </si>
  <si>
    <t>1809_0,4kVTR-1_D-11</t>
  </si>
  <si>
    <t>9560_0,4kVTR-1_D-1</t>
  </si>
  <si>
    <t>28450_0,4kVTR-1_D-17</t>
  </si>
  <si>
    <t>28629_0,4kVTR-1_D-2</t>
  </si>
  <si>
    <t>11611_0,4kVTR-1_D-5</t>
  </si>
  <si>
    <t>8045_0,4kVTR-2_D-13</t>
  </si>
  <si>
    <t>28749_0,4kVTR-1_D-1</t>
  </si>
  <si>
    <t>31465_0,4kVTR-1_DTR</t>
  </si>
  <si>
    <t>28317_0,4kVTR-1_D-2</t>
  </si>
  <si>
    <t>2119_0,4kVTR-1_D-8</t>
  </si>
  <si>
    <t>25293_0,4kVTR-1_D-2</t>
  </si>
  <si>
    <t>8669_0,4kVTR-1_D-11</t>
  </si>
  <si>
    <t>31465_0,4kVTR-1_D-2</t>
  </si>
  <si>
    <t>22022_0,4kVTR-1_D-2</t>
  </si>
  <si>
    <t>28206_0,4kVTR-1_D-7</t>
  </si>
  <si>
    <t>28966_0,4kVTR-1_D-12</t>
  </si>
  <si>
    <t>21939_0,4kVTR-1_D-7</t>
  </si>
  <si>
    <t>2031_0,4kVTR-1_D-6</t>
  </si>
  <si>
    <t>8714_0,4kVTR-1_D-5</t>
  </si>
  <si>
    <t>21662_0,4kVTR-1_D-7</t>
  </si>
  <si>
    <t>3823_34,5kVH02</t>
  </si>
  <si>
    <t>598_34,5kVH01</t>
  </si>
  <si>
    <t>12354_34,5kVH04</t>
  </si>
  <si>
    <t>18232_34,5kVH02</t>
  </si>
  <si>
    <t>12351_34,5kVH01</t>
  </si>
  <si>
    <t>1024_34,5kVH03</t>
  </si>
  <si>
    <t>550_34,5kVH08</t>
  </si>
  <si>
    <t>18282_34,5kVH03</t>
  </si>
  <si>
    <t>28206_34,5kVH03</t>
  </si>
  <si>
    <t>29916_34,5kVH04</t>
  </si>
  <si>
    <t>31783_34,5kVH03</t>
  </si>
  <si>
    <t>27416_34,5kVH02</t>
  </si>
  <si>
    <t>29538_34,5kVH02</t>
  </si>
  <si>
    <t>4120_10,5kVH01</t>
  </si>
  <si>
    <t>9370_34,5kVH01</t>
  </si>
  <si>
    <t>8191_34,5kVH01</t>
  </si>
  <si>
    <t>1400_10,5kVH08</t>
  </si>
  <si>
    <t>28508_34,5kVH01</t>
  </si>
  <si>
    <t>29310_34,5kVH03</t>
  </si>
  <si>
    <t>50_34,5kVH14</t>
  </si>
  <si>
    <t>835_34,5kVH02</t>
  </si>
  <si>
    <t>18256_34,5kVH03</t>
  </si>
  <si>
    <t>27115_34,5kVH09</t>
  </si>
  <si>
    <t>182_34,5kVH01</t>
  </si>
  <si>
    <t>20634_0,4kVTR-1_DTR</t>
  </si>
  <si>
    <t>1756_0,4kVTR-1_D-9</t>
  </si>
  <si>
    <t>3996_0,4kVTR-1_DTR</t>
  </si>
  <si>
    <t>31222_0,4kVTR-1_D-16</t>
  </si>
  <si>
    <t>9199_0,4kVTR-1_D-10</t>
  </si>
  <si>
    <t>31025_0,4kVTR-1_D-11</t>
  </si>
  <si>
    <t>12422_0,4kVTR-1_D-4</t>
  </si>
  <si>
    <t>3996_0,4kVTR-1_D-1</t>
  </si>
  <si>
    <t>20090_34,5kVH06</t>
  </si>
  <si>
    <t>20015_34,5kVH01</t>
  </si>
  <si>
    <t>11982_34,5kVH01</t>
  </si>
  <si>
    <t>3396_0,4kVTR-1_D-4</t>
  </si>
  <si>
    <t>31498_0,4kVTR-1_D-10</t>
  </si>
  <si>
    <t>22690_0,4kVTR-1_D-1</t>
  </si>
  <si>
    <t>29840_0,4kVTR-1_D-6</t>
  </si>
  <si>
    <t>26144_34,5kVH01</t>
  </si>
  <si>
    <t>8213_0,4kVTR-1_D-4</t>
  </si>
  <si>
    <t>2197_0,4kVTR-1_DTR</t>
  </si>
  <si>
    <t>23096_0,4kVTR-1_DTR</t>
  </si>
  <si>
    <t>11653_34,5kVH03</t>
  </si>
  <si>
    <t>25717_34,5kVH01</t>
  </si>
  <si>
    <t>11952_0,4kVTR-1_D-6</t>
  </si>
  <si>
    <t>31838_0,4kVTR-1_D-8</t>
  </si>
  <si>
    <t>31017_0,4kVTR-1_D-21</t>
  </si>
  <si>
    <t>12429_0,4kVTR-1_D-5</t>
  </si>
  <si>
    <t>20016_0,4kVTR-1_DTR</t>
  </si>
  <si>
    <t>28749_0,4kVTR-1_D-4</t>
  </si>
  <si>
    <t>12541_0,4kVTR-1_D-9</t>
  </si>
  <si>
    <t>3673_0,4kVTR-1_D-3</t>
  </si>
  <si>
    <t>18283_0,4kVTR-1_D-12</t>
  </si>
  <si>
    <t>25255_0,4kVTR-1_D-3</t>
  </si>
  <si>
    <t>21662_0,4kVTR-1_D-5</t>
  </si>
  <si>
    <t>1164_34,5kVH08</t>
  </si>
  <si>
    <t>18611_0,4kVTR-1_D-1</t>
  </si>
  <si>
    <t>12557_0,4kVTR-1_D-1</t>
  </si>
  <si>
    <t>23623_34,5kVH02</t>
  </si>
  <si>
    <t>24246_0,4kVTR-1_D-3</t>
  </si>
  <si>
    <t>21662_0,4kVTR-1_DTR</t>
  </si>
  <si>
    <t>29102_0,4kVTR-1_D-8</t>
  </si>
  <si>
    <t>18268_0,4kVTR-1_D-2</t>
  </si>
  <si>
    <t>18545_0,4kVTR-1_D-3</t>
  </si>
  <si>
    <t>2722_10,5kVH04</t>
  </si>
  <si>
    <t>11579_34,5kVH13</t>
  </si>
  <si>
    <t>12298_34,5kVH2</t>
  </si>
  <si>
    <t>1928_34,5kVH03</t>
  </si>
  <si>
    <t>660_0,4kVTR-1_DTR</t>
  </si>
  <si>
    <t>12950_34,5kVH16</t>
  </si>
  <si>
    <t>12701_34,5kVH01</t>
  </si>
  <si>
    <t>9153_34,5kVH01</t>
  </si>
  <si>
    <t>9552_34,5kVH01</t>
  </si>
  <si>
    <t>21688_0,4kVTR-1_DTR</t>
  </si>
  <si>
    <t>9122_0,4kVTR-1_DTR</t>
  </si>
  <si>
    <t>31258_34,5kVH02</t>
  </si>
  <si>
    <t>21320_15,8kVH02</t>
  </si>
  <si>
    <t>608_34,5kVH03</t>
  </si>
  <si>
    <t>1692_10,5kVH01</t>
  </si>
  <si>
    <t>31255_34,5kVH05</t>
  </si>
  <si>
    <t>12578_34,5kVH02</t>
  </si>
  <si>
    <t>23100_34,5kVH10</t>
  </si>
  <si>
    <t>1134_0,4kVTR-1_D-4</t>
  </si>
  <si>
    <t>24333_0,4kVTR-1_D-6</t>
  </si>
  <si>
    <t>9433_0,4kVTR-1_D-9</t>
  </si>
  <si>
    <t>21688_0,4kVTR-1_D-6</t>
  </si>
  <si>
    <t>604_34,5kVH01</t>
  </si>
  <si>
    <t>12346_0,4kVTR-1_D-1</t>
  </si>
  <si>
    <t>1756_34,5kVH03</t>
  </si>
  <si>
    <t>1756_34,5kVH04</t>
  </si>
  <si>
    <t>4606_34,5kVH02</t>
  </si>
  <si>
    <t>18236_0,4kVTR-1_D-3</t>
  </si>
  <si>
    <t>18599_0,4kVTR-1_D-7</t>
  </si>
  <si>
    <t>20015_0,4kVTR-1_DTR</t>
  </si>
  <si>
    <t>851_0,4kVTR-1_D-9</t>
  </si>
  <si>
    <t>20017_34,5kVH01</t>
  </si>
  <si>
    <t>23335_34,5kVH03</t>
  </si>
  <si>
    <t>2104_10,5kVH02</t>
  </si>
  <si>
    <t>3784_0,4kVTR-1_D-4</t>
  </si>
  <si>
    <t>23295_0,4kVTR-1_D-2</t>
  </si>
  <si>
    <t>21078_15,8kVH01</t>
  </si>
  <si>
    <t>25692_34,5kVH01</t>
  </si>
  <si>
    <t>3828_0,4kVTR-1_D-6</t>
  </si>
  <si>
    <t>11264_0,4kVTR-1_D-12</t>
  </si>
  <si>
    <t>28700_34,5kVH05</t>
  </si>
  <si>
    <t>18214_0,4kVTR-1_D-2</t>
  </si>
  <si>
    <t>24468_0,4kVTR-1_D-5</t>
  </si>
  <si>
    <t>20242_0,4kVTR-1_D-12</t>
  </si>
  <si>
    <t>3792_0,4kVTR-1_D-11</t>
  </si>
  <si>
    <t>851_0,4kVTR-1_D-13</t>
  </si>
  <si>
    <t>1623_0,4kVTR-1_D-4</t>
  </si>
  <si>
    <t>28414_0,4kVTR-1_D-7</t>
  </si>
  <si>
    <t>12623_0,4kVTR-1_D-11</t>
  </si>
  <si>
    <t>20585_0,4kVTR-1_D-3</t>
  </si>
  <si>
    <t>25378_0,4kVTR-1_DTR</t>
  </si>
  <si>
    <t>26248_0,4kVTR-1_D-2</t>
  </si>
  <si>
    <t>2204_0,4kVTR-1_D-4</t>
  </si>
  <si>
    <t>27297_0,4kVTR-1_D-3</t>
  </si>
  <si>
    <t>4453_0,4kVTR-1_D-4</t>
  </si>
  <si>
    <t>21326_0,4kVTR-1_DTR</t>
  </si>
  <si>
    <t>28795_0,4kVTR-1_D-11</t>
  </si>
  <si>
    <t>2819_0,4kVTR-1_D-5</t>
  </si>
  <si>
    <t>29281_0,4kVTR-1_D-6</t>
  </si>
  <si>
    <t>645_0,4kVTR-1_D-10</t>
  </si>
  <si>
    <t>21371_34,5kVH03</t>
  </si>
  <si>
    <t>31328_0,4kVTR-1_D-2</t>
  </si>
  <si>
    <t>18539_0,4kVTR-1_D-1</t>
  </si>
  <si>
    <t>24425_0,4kVTR-1_D-3</t>
  </si>
  <si>
    <t>24425_0,4kVTR-1_DTR</t>
  </si>
  <si>
    <t>26565_0,4kVTR-2_D-1</t>
  </si>
  <si>
    <t>18225_0,4kVTR-1_D-2</t>
  </si>
  <si>
    <t>3590_34,5kVH02</t>
  </si>
  <si>
    <t>764_34,5kVH01</t>
  </si>
  <si>
    <t>9005_34,5kVH01</t>
  </si>
  <si>
    <t>9133_34,5kVH01</t>
  </si>
  <si>
    <t>3996_34,5kVH04</t>
  </si>
  <si>
    <t>3076_34,5kVH02</t>
  </si>
  <si>
    <t>3872_34,5kVH01</t>
  </si>
  <si>
    <t>3872_34,5kVH02</t>
  </si>
  <si>
    <t>29875_34,5kVH02</t>
  </si>
  <si>
    <t>634_34,5kVH04</t>
  </si>
  <si>
    <t>21136_0,4kVTR-1_DTR</t>
  </si>
  <si>
    <t>28502_0,4kVTR-1_D-4</t>
  </si>
  <si>
    <t>4006_10,5kVH01</t>
  </si>
  <si>
    <t>718_0,4kVTR-1_D-2</t>
  </si>
  <si>
    <t>645_0,4kVTR-1_D-1</t>
  </si>
  <si>
    <t>21137_0,4kVTR-1_D-4</t>
  </si>
  <si>
    <t>28749_0,4kVTR-1_D-3</t>
  </si>
  <si>
    <t>28500_0,4kVTR-2_D-6</t>
  </si>
  <si>
    <t>20610_34,5kVH03</t>
  </si>
  <si>
    <t>22211_34,5kVH2</t>
  </si>
  <si>
    <t>27287_34,5kVH04</t>
  </si>
  <si>
    <t>526_0,4kVTR-1_D-9</t>
  </si>
  <si>
    <t>11532_0,4kVTR-1_D-9</t>
  </si>
  <si>
    <t>22003_34,5kVH07</t>
  </si>
  <si>
    <t>1887_0,4kVTR-1_D-9</t>
  </si>
  <si>
    <t>22896_0,4kVTR-1_DTR</t>
  </si>
  <si>
    <t>12227_34,5kVH02</t>
  </si>
  <si>
    <t>3953_34,5kVH3</t>
  </si>
  <si>
    <t>27039_34,5kVH01</t>
  </si>
  <si>
    <t>8035_0,4kVTR-1_D-4</t>
  </si>
  <si>
    <t>23317_0,4kVTR-1_D-1</t>
  </si>
  <si>
    <t>20566_0,4kVTR-1_D-1</t>
  </si>
  <si>
    <t>3870_34,5kVH04</t>
  </si>
  <si>
    <t>9121_0,4kVTR-1_D-9</t>
  </si>
  <si>
    <t>3728_0,4kVTR-1_D-12</t>
  </si>
  <si>
    <t>8725_0,4kVTR-1_DTR</t>
  </si>
  <si>
    <t>22412_0,4kVTR-1_D-3</t>
  </si>
  <si>
    <t>18555_0,4kVTR-1_D-11</t>
  </si>
  <si>
    <t>8791_34,5kVH03</t>
  </si>
  <si>
    <t>9366_0,4kVTR-1_D-4</t>
  </si>
  <si>
    <t>9523_34,5kVH01</t>
  </si>
  <si>
    <t>21955_34,5kVH14</t>
  </si>
  <si>
    <t>22932_0,4kVTR-1_D-2</t>
  </si>
  <si>
    <t>21326_0,4kVTR-1_D-4</t>
  </si>
  <si>
    <t>21643_0,4kVTR-1_D-15</t>
  </si>
  <si>
    <t>12131_0,4kVTR-1_DTR</t>
  </si>
  <si>
    <t>9097_0,4kVTR-1_D-1</t>
  </si>
  <si>
    <t>3319_0,4kVTR-1_DTR</t>
  </si>
  <si>
    <t>28502_0,4kVTR-1_D-12</t>
  </si>
  <si>
    <t>18230_34,5kVH10</t>
  </si>
  <si>
    <t>9605_10,5kVH02</t>
  </si>
  <si>
    <t>22028_0,4kVTR-1_D-5</t>
  </si>
  <si>
    <t>22765_34,5kVH2</t>
  </si>
  <si>
    <t>22420_0,4kVTR-1_D-1</t>
  </si>
  <si>
    <t>3949_0,4kVTR-1_D-3</t>
  </si>
  <si>
    <t>2101_34,5kVH28</t>
  </si>
  <si>
    <t>27422_0,4kVTR-1_D-1</t>
  </si>
  <si>
    <t>18006_0,4kVTR-1_D-8</t>
  </si>
  <si>
    <t>111014_34,5kVH16</t>
  </si>
  <si>
    <t>111014_34,5kVH33</t>
  </si>
  <si>
    <t>4652_34,5kVH01</t>
  </si>
  <si>
    <t>4460_34,5kVH02</t>
  </si>
  <si>
    <t>8123_34,5kVH02</t>
  </si>
  <si>
    <t>22904_34,5kVH02</t>
  </si>
  <si>
    <t>111022_34,5kVH19</t>
  </si>
  <si>
    <t>8880_34,5kVH02</t>
  </si>
  <si>
    <t>28010_0,4kVTR-1_D-6</t>
  </si>
  <si>
    <t>20050_34,5kVH02</t>
  </si>
  <si>
    <t>21872_34,5kVH05</t>
  </si>
  <si>
    <t>4512_0,4kVTR-1_DTR</t>
  </si>
  <si>
    <t>2395_10,5kVH03</t>
  </si>
  <si>
    <t>28022_0,4kVTR-1_D-6</t>
  </si>
  <si>
    <t>4298_34,5kVH10</t>
  </si>
  <si>
    <t>20484_0,4kVTR-1_D-4</t>
  </si>
  <si>
    <t>4540_34,5kVH3</t>
  </si>
  <si>
    <t>20291_0,4kVTR-1_D-6</t>
  </si>
  <si>
    <t>20931_0,4kVTR-1_D-1</t>
  </si>
  <si>
    <t>22738_0,4kVTR-1_D-6</t>
  </si>
  <si>
    <t>22537_34,5kVH01</t>
  </si>
  <si>
    <t>2285_10,5kVH03</t>
  </si>
  <si>
    <t>111027_34,5kVH32</t>
  </si>
  <si>
    <t>659_0,4kVTR-1_D-10</t>
  </si>
  <si>
    <t>28010_0,4kVTR-1_D-3</t>
  </si>
  <si>
    <t>12325_0,4kVTR-1_D-6</t>
  </si>
  <si>
    <t>2417_10,5kVH01</t>
  </si>
  <si>
    <t>4013_0,4kVTR-1_D-1</t>
  </si>
  <si>
    <t>28629_0,4kVTR-1_D-5</t>
  </si>
  <si>
    <t>25621_34,5kVH08</t>
  </si>
  <si>
    <t>2772_0,4kVTR-1_D-15</t>
  </si>
  <si>
    <t>28878_0,4kVTR-1_D-2</t>
  </si>
  <si>
    <t>2159_10,5kVH01</t>
  </si>
  <si>
    <t>9128_0,4kVTR-1_D-11</t>
  </si>
  <si>
    <t>3627_0,4kVTR-1_DTR</t>
  </si>
  <si>
    <t>2464_10,5kVH01</t>
  </si>
  <si>
    <t>3639_0,4kVTR-1_D-2</t>
  </si>
  <si>
    <t>27231_0,4kVTR-1_D-9</t>
  </si>
  <si>
    <t>22281_0,4kVTR-1_D-5</t>
  </si>
  <si>
    <t>24107_0,4kVTR-1_D-2</t>
  </si>
  <si>
    <t>8085_0,4kVTR-1_D-8</t>
  </si>
  <si>
    <t>22323_34,5kVH01</t>
  </si>
  <si>
    <t>3307_0,4kVTR-1_D-7</t>
  </si>
  <si>
    <t>28342_0,4kVTR-1_D-9</t>
  </si>
  <si>
    <t>25257_0,4kVTR-1_D-3</t>
  </si>
  <si>
    <t>25086_0,4kVTR-1_D-3</t>
  </si>
  <si>
    <t>2119_0,4kVTR-1_D-9</t>
  </si>
  <si>
    <t>11497_34,5kVH04</t>
  </si>
  <si>
    <t>9190_10,5kVH03</t>
  </si>
  <si>
    <t>21525_34,5kVH4</t>
  </si>
  <si>
    <t>27120_34,5kVH02</t>
  </si>
  <si>
    <t>24425_34,5kVH02</t>
  </si>
  <si>
    <t>21837_34,5kVH02</t>
  </si>
  <si>
    <t>28876_0,4kVTR-1_DTR</t>
  </si>
  <si>
    <t>2239_0,4kVTR-1_D-4</t>
  </si>
  <si>
    <t>4060_0,4kVTR-2_D-2</t>
  </si>
  <si>
    <t>8682_0,4kVTR-1_DTR</t>
  </si>
  <si>
    <t>28750_0,4kVTR-1_D-3</t>
  </si>
  <si>
    <t>18327_0,4kVTR-2_D-21</t>
  </si>
  <si>
    <t>21209_34,5kVH01</t>
  </si>
  <si>
    <t>21937_0,4kVTR-1_D-3</t>
  </si>
  <si>
    <t>3836_0,4kVTR-1_D-10</t>
  </si>
  <si>
    <t>1746_0,4kVTR-1_D-1</t>
  </si>
  <si>
    <t>29340_0,4kVTR-1_D-4</t>
  </si>
  <si>
    <t>3423_34,5kVH6</t>
  </si>
  <si>
    <t>3307_0,4kVTR-1_D-9</t>
  </si>
  <si>
    <t>22280_34,5kVH05</t>
  </si>
  <si>
    <t>4185_0,4kVTR-1_D-8</t>
  </si>
  <si>
    <t>8289_0,4kVTR-1_D-6</t>
  </si>
  <si>
    <t>20589_0,4kVTR-1_D-8</t>
  </si>
  <si>
    <t>28412_0,4kVTR-1_D-8</t>
  </si>
  <si>
    <t>29091_0,4kVTR-1_D-10</t>
  </si>
  <si>
    <t>3401_0,4kVTR-1_D-4</t>
  </si>
  <si>
    <t>26370_34,5kVH04</t>
  </si>
  <si>
    <t>29237_0,4kVTR-1_D-3</t>
  </si>
  <si>
    <t>31620_34,5kVH04</t>
  </si>
  <si>
    <t>8903_0,4kVTR-1_D-3</t>
  </si>
  <si>
    <t>18022_0,4kVTR-2_D-10</t>
  </si>
  <si>
    <t>9187_0,4kVTR-1_D-9</t>
  </si>
  <si>
    <t>11010_34,5kVH10</t>
  </si>
  <si>
    <t>11010_34,5kVH12</t>
  </si>
  <si>
    <t>11010_34,5kVH13</t>
  </si>
  <si>
    <t>11010_34,5kVH16</t>
  </si>
  <si>
    <t>31798_0,4kVTR-1_D-9</t>
  </si>
  <si>
    <t>22300_34,5kVH05</t>
  </si>
  <si>
    <t>22621_34,5kVH01</t>
  </si>
  <si>
    <t>2464_0,4kVTR-1_DTR</t>
  </si>
  <si>
    <t>11010_34,5kVH09</t>
  </si>
  <si>
    <t>9108_0,4kVTR-1_DTR</t>
  </si>
  <si>
    <t>11657_0,4kVTR-1_D-6</t>
  </si>
  <si>
    <t>3547_0,4kVTR-1_D-4</t>
  </si>
  <si>
    <t>2240_0,4kVTR-1_D-4</t>
  </si>
  <si>
    <t>2725_0,4kVTR-2_D-11</t>
  </si>
  <si>
    <t>25586_0,4kVTR-1_D-1</t>
  </si>
  <si>
    <t>12208_0,4kVTR-1_D-9</t>
  </si>
  <si>
    <t>2725_0,4kVTR-1_D-3</t>
  </si>
  <si>
    <t>31413_34,5kVH04</t>
  </si>
  <si>
    <t>1096_10,5kVH03</t>
  </si>
  <si>
    <t>2178_34,5kVH02</t>
  </si>
  <si>
    <t>18252_34,5kVH03</t>
  </si>
  <si>
    <t>22267_34,5kVH04</t>
  </si>
  <si>
    <t>4501_34,5kVH04</t>
  </si>
  <si>
    <t>28800_34,5kVH03</t>
  </si>
  <si>
    <t>24161_34,5kVH05</t>
  </si>
  <si>
    <t>763_0,4kVTR-2_DTR</t>
  </si>
  <si>
    <t>763_0,4kVTR-1_DTR</t>
  </si>
  <si>
    <t>3056_34,5kVH01</t>
  </si>
  <si>
    <t>111003_34,5kVH48</t>
  </si>
  <si>
    <t>20930_34,5kVH01</t>
  </si>
  <si>
    <t>136_34,5kVH01</t>
  </si>
  <si>
    <t>11063_34,5kVH02</t>
  </si>
  <si>
    <t>29354_34,5kVH01</t>
  </si>
  <si>
    <t>21937_34,5kVH02</t>
  </si>
  <si>
    <t>31887_34,5kVH03</t>
  </si>
  <si>
    <t>2813_10,5kVH01</t>
  </si>
  <si>
    <t>21886_0,4kVTR-1_D-9</t>
  </si>
  <si>
    <t>4149_0,4kVTR-1_D-4</t>
  </si>
  <si>
    <t>20930_0,4kVTR-1_D-6</t>
  </si>
  <si>
    <t>2141_0,4kVTR-1_D-1</t>
  </si>
  <si>
    <t>29213_0,4kVTR-1_D-1</t>
  </si>
  <si>
    <t>3276_0,4kVTR-1_DTR</t>
  </si>
  <si>
    <t>21936_0,4kVTR-1_D-5</t>
  </si>
  <si>
    <t>21211_34,5kVH02</t>
  </si>
  <si>
    <t>21286_0,4kVTR-1_D-10</t>
  </si>
  <si>
    <t>22211_0,4kVTR-1_D-10</t>
  </si>
  <si>
    <t>25255_0,4kVTR-1_D-4</t>
  </si>
  <si>
    <t>8385_0,4kVTR-1_D-4</t>
  </si>
  <si>
    <t>20156_0,4kVTR-1_D-3</t>
  </si>
  <si>
    <t>29400_0,4kVTR-1_DTR</t>
  </si>
  <si>
    <t>11916_0,4kVTR-1_D-4</t>
  </si>
  <si>
    <t>3387_0,4kVTR-1_D-7</t>
  </si>
  <si>
    <t>8210_34,5kVH05</t>
  </si>
  <si>
    <t>26346_0,4kVTR-1_D-2</t>
  </si>
  <si>
    <t>11665_0,4kVTR-1_D-2</t>
  </si>
  <si>
    <t>4050_0,4kVTR-2_D-5</t>
  </si>
  <si>
    <t>9287_0,4kVTR-1_D-8</t>
  </si>
  <si>
    <t>3306_0,4kVTR-2_D-5</t>
  </si>
  <si>
    <t>28739_0,4kVTR-1_D-5</t>
  </si>
  <si>
    <t>22297_0,4kVTR-1_DTR</t>
  </si>
  <si>
    <t>8801_0,4kVTR-1_D-6</t>
  </si>
  <si>
    <t>3276_0,4kVTR-1_D-14</t>
  </si>
  <si>
    <t>4231_0,4kVTR-1_D-12</t>
  </si>
  <si>
    <t>3192_0,4kVTR-1_D-16</t>
  </si>
  <si>
    <t>1721_0,4kVTR-1_D-6</t>
  </si>
  <si>
    <t>24444_0,4kVTR-1_D-4</t>
  </si>
  <si>
    <t>28228_0,4kVTR-1_D-1</t>
  </si>
  <si>
    <t>8506_0,4kVTR-1_D-12</t>
  </si>
  <si>
    <t>28307_0,4kVTR-1_D-6</t>
  </si>
  <si>
    <t>28249_0,4kVTR-1_D-2</t>
  </si>
  <si>
    <t>1149_0,4kVTR-1_DTR</t>
  </si>
  <si>
    <t>22336_0,4kVTR-1_D-1</t>
  </si>
  <si>
    <t>3109_0,4kVTR-1_D-1</t>
  </si>
  <si>
    <t>1092_0,4kVTR-1_D-7</t>
  </si>
  <si>
    <t>21400_34,5kVH18</t>
  </si>
  <si>
    <t>22322_34,5kVH01</t>
  </si>
  <si>
    <t>22322_34,5kVH03</t>
  </si>
  <si>
    <t>27251_0,4kVTR-1_D-7</t>
  </si>
  <si>
    <t>3278_0,4kVTR-1_D-12</t>
  </si>
  <si>
    <t>4633_0,4kVTR-1_D-3</t>
  </si>
  <si>
    <t>9048_0,4kVTR-1_DTR</t>
  </si>
  <si>
    <t>31016_0,4kVTR-1_D-7</t>
  </si>
  <si>
    <t>284_0,4kVTR-1_DTR</t>
  </si>
  <si>
    <t>3151_34,5kVH04</t>
  </si>
  <si>
    <t>2125_34,5kVH01</t>
  </si>
  <si>
    <t>11073_34,5kVH01</t>
  </si>
  <si>
    <t>12535_0,4kVTR-1_DTR</t>
  </si>
  <si>
    <t>11346_34,5kVH04</t>
  </si>
  <si>
    <t>3405_34,5kVH03</t>
  </si>
  <si>
    <t>1833_10,5kVH01</t>
  </si>
  <si>
    <t>11340_34,5kVH01</t>
  </si>
  <si>
    <t>31432_34,5kVH01</t>
  </si>
  <si>
    <t>8891_0,4kVTR-1_DTR</t>
  </si>
  <si>
    <t>8891_10,5kVH02</t>
  </si>
  <si>
    <t>20930_0,4kVTR-1_DTR</t>
  </si>
  <si>
    <t>18540_0,4kVTR-1_D-12</t>
  </si>
  <si>
    <t>28749_34,5kVH02</t>
  </si>
  <si>
    <t>31901_34,5kVH02</t>
  </si>
  <si>
    <t>11606_0,4kVTR-2_D-5</t>
  </si>
  <si>
    <t>21206_34,5kVH03</t>
  </si>
  <si>
    <t>21209_0,4kVTR-2_DTR</t>
  </si>
  <si>
    <t>2174_0,4kVTR-2_DTR</t>
  </si>
  <si>
    <t>9571_0,4kVTR-1_DTR</t>
  </si>
  <si>
    <t>31918_34,5kVH02</t>
  </si>
  <si>
    <t>42_34,5kVH03</t>
  </si>
  <si>
    <t>3340_10,5kVH07</t>
  </si>
  <si>
    <t>4456_0,4kVTR-1_DTR</t>
  </si>
  <si>
    <t>1800_10,5kVH10</t>
  </si>
  <si>
    <t>3700_10,5kVH10</t>
  </si>
  <si>
    <t>3807_0,4kVTR-1_D-18</t>
  </si>
  <si>
    <t>21948_0,4kVTR-1_D-11</t>
  </si>
  <si>
    <t>28255_0,4kVTR-1_D-8</t>
  </si>
  <si>
    <t>2006_0,4kVTR-1_D-1</t>
  </si>
  <si>
    <t>3874_34,5kVH04</t>
  </si>
  <si>
    <t>1343_10,5kVH06</t>
  </si>
  <si>
    <t>111027_34,5kVH04</t>
  </si>
  <si>
    <t>9578_34,5kVH03</t>
  </si>
  <si>
    <t>548_0,4kVTR-1_D-10</t>
  </si>
  <si>
    <t>3072_0,4kVTR-1_D-6</t>
  </si>
  <si>
    <t>4489_0,4kVTR-1_D-2</t>
  </si>
  <si>
    <t>21598_0,4kVTR-1_D-7</t>
  </si>
  <si>
    <t>25270_0,4kVTR-1_D-3</t>
  </si>
  <si>
    <t>25202_0,4kVTR-1_D-3</t>
  </si>
  <si>
    <t>9246_0,4kVTR-1_D-2</t>
  </si>
  <si>
    <t>2250_0,4kVTR-3_D-2</t>
  </si>
  <si>
    <t>111018_34,5kVH25</t>
  </si>
  <si>
    <t>25505_0,4kVTR-1_DTR</t>
  </si>
  <si>
    <t>24358_0,4kVTR-1_D-2</t>
  </si>
  <si>
    <t>662_0,4kVTR-1_D-13</t>
  </si>
  <si>
    <t>25396_0,4kVTR-1_DTR</t>
  </si>
  <si>
    <t>2188_0,4kVTR-1_D-2</t>
  </si>
  <si>
    <t>12954_0,4kVTR-1_D-6</t>
  </si>
  <si>
    <t>11612_0,4kVTR-1_D-7</t>
  </si>
  <si>
    <t>28630_0,4kVTR-1_D-2</t>
  </si>
  <si>
    <t>18570_0,4kVTR-1_D-8</t>
  </si>
  <si>
    <t>22587_0,4kVTR-1_D-1</t>
  </si>
  <si>
    <t>8418_0,4kVTR-1_D-8</t>
  </si>
  <si>
    <t>11813_0,4kVTR-1_D-12</t>
  </si>
  <si>
    <t>11205_0,4kVTR-1_D-12</t>
  </si>
  <si>
    <t>22563_34,5kVH03</t>
  </si>
  <si>
    <t>25038_0,4kVTR-1_D-1</t>
  </si>
  <si>
    <t>3685_0,4kVTR-1_DTR</t>
  </si>
  <si>
    <t>22411_0,4kVTR-1_D-5</t>
  </si>
  <si>
    <t>2844_0,4kVTR-1_D-1</t>
  </si>
  <si>
    <t>27496_0,4kVTR-1_D-1</t>
  </si>
  <si>
    <t>20534_0,4kVTR-1_D-1</t>
  </si>
  <si>
    <t>11719_0,4kVTR-1_D-7</t>
  </si>
  <si>
    <t>3062_0,4kVTR-1_D-5</t>
  </si>
  <si>
    <t>4176_0,4kVTR-1_D-6</t>
  </si>
  <si>
    <t>31625_34,5kVH01</t>
  </si>
  <si>
    <t>1594_10,5kVH01</t>
  </si>
  <si>
    <t>8300_10,5kVH08</t>
  </si>
  <si>
    <t>8804_10,5kVH04</t>
  </si>
  <si>
    <t>29911_34,5kVH03</t>
  </si>
  <si>
    <t>515_34,5kVH03</t>
  </si>
  <si>
    <t>12420_34,5kVH03</t>
  </si>
  <si>
    <t>12421_34,5kVH03</t>
  </si>
  <si>
    <t>9560_34,5kVH01</t>
  </si>
  <si>
    <t>9559_34,5kVH04</t>
  </si>
  <si>
    <t>27356_34,5kVH01</t>
  </si>
  <si>
    <t>3291_0,4kVTR-1_D-14</t>
  </si>
  <si>
    <t>27357_34,5kVH03</t>
  </si>
  <si>
    <t>31145_34,5kVH04</t>
  </si>
  <si>
    <t>510_34,5kVH04</t>
  </si>
  <si>
    <t>24203_34,5kVH01</t>
  </si>
  <si>
    <t>270_0,4kVTR-1_DTR</t>
  </si>
  <si>
    <t>21879_34,5kVH04</t>
  </si>
  <si>
    <t>31041_34,5kVH01</t>
  </si>
  <si>
    <t>27496_0,4kVTR-1_D-3</t>
  </si>
  <si>
    <t>27387_0,4kVTR-1_D-3</t>
  </si>
  <si>
    <t>20667_0,4kVTR-1_D-8</t>
  </si>
  <si>
    <t>21204_34,5kVH03</t>
  </si>
  <si>
    <t>21930_0,4kVTR-1_D-11</t>
  </si>
  <si>
    <t>11305_34,5kVH02</t>
  </si>
  <si>
    <t>18065_0,4kVTR-1_DTR</t>
  </si>
  <si>
    <t>28416_0,4kVTR-1_D-5</t>
  </si>
  <si>
    <t>29864_0,4kVTR-1_D-7</t>
  </si>
  <si>
    <t>27114_34,5kVH15</t>
  </si>
  <si>
    <t>31880_0,4kVTR-1_D-24</t>
  </si>
  <si>
    <t>22835_0,4kVTR-1_D-6</t>
  </si>
  <si>
    <t>11642_0,4kVTR-1_D-5</t>
  </si>
  <si>
    <t>27037_0,4kVTR-1_D-1</t>
  </si>
  <si>
    <t>28822_0,4kVTR-1_D-6</t>
  </si>
  <si>
    <t>11757_0,4kVTR-1_DTR</t>
  </si>
  <si>
    <t>20892_0,4kVTR-1_D-1</t>
  </si>
  <si>
    <t>22656_34,5kVH03</t>
  </si>
  <si>
    <t>28618_0,4kVTR-1_D-8</t>
  </si>
  <si>
    <t>2202_0,4kVTR-1_D-15</t>
  </si>
  <si>
    <t>24129_0,4kVTR-1_D-4</t>
  </si>
  <si>
    <t>3367_0,4kVTR-1_D-5</t>
  </si>
  <si>
    <t>10_34,5kVH01</t>
  </si>
  <si>
    <t>25397_0,4kVTR-1_DTR</t>
  </si>
  <si>
    <t>9437_34,5kVH02</t>
  </si>
  <si>
    <t>21048_0,4kVTR-1_D-11</t>
  </si>
  <si>
    <t>27343_0,4kVTR-1_D-11</t>
  </si>
  <si>
    <t>25773_0,4kVTR-1_DTR</t>
  </si>
  <si>
    <t>28749_0,4kVTR-1_DTR</t>
  </si>
  <si>
    <t>2459_0,4kVTR-1_D-8</t>
  </si>
  <si>
    <t>21267_0,4kVTR-1_D-1</t>
  </si>
  <si>
    <t>22100_0,4kVTR-1_D-7</t>
  </si>
  <si>
    <t>28143_0,4kVTR-1_D-4</t>
  </si>
  <si>
    <t>24163_0,4kVTR-1_D-3</t>
  </si>
  <si>
    <t>26091_0,4kVTR-1_DTR</t>
  </si>
  <si>
    <t>28749_0,4kVTR-1_D-5</t>
  </si>
  <si>
    <t>31085_0,4kVTR-1_D-4</t>
  </si>
  <si>
    <t>31498_0,4kVTR-1_D-11</t>
  </si>
  <si>
    <t>3916_0,4kVTR-1_D-13</t>
  </si>
  <si>
    <t>3783_0,4kVTR-1_D-12</t>
  </si>
  <si>
    <t>1900_0,4kVTR-1_D-3</t>
  </si>
  <si>
    <t>23250_0,4kVTR-1_D-10</t>
  </si>
  <si>
    <t>31025_0,4kVTR-1_D-15</t>
  </si>
  <si>
    <t>20518_0,4kVTR-1_D-12</t>
  </si>
  <si>
    <t>11601_0,4kVTR-2_D-4</t>
  </si>
  <si>
    <t>31328_0,4kVTR-1_D-3</t>
  </si>
  <si>
    <t>11307_0,4kVTR-1_DTR</t>
  </si>
  <si>
    <t>20404_0,4kVTR-1_D-10</t>
  </si>
  <si>
    <t>31049_0,4kVTR-1_D-12</t>
  </si>
  <si>
    <t>12432_34,5kVH03</t>
  </si>
  <si>
    <t>12411_34,5kVH03</t>
  </si>
  <si>
    <t>12412_34,5kVH03</t>
  </si>
  <si>
    <t>1834_10,5kVH01</t>
  </si>
  <si>
    <t>270_34,5kVH01</t>
  </si>
  <si>
    <t>2691_34,5kVH02</t>
  </si>
  <si>
    <t>28378_0,4kVTR-1_D-6</t>
  </si>
  <si>
    <t>2291_34,5kVH02</t>
  </si>
  <si>
    <t>24321_34,5kVH02</t>
  </si>
  <si>
    <t>28452_0,4kVTR-1_DTR</t>
  </si>
  <si>
    <t>31414_34,5kVH01</t>
  </si>
  <si>
    <t>4277_34,5kVH02</t>
  </si>
  <si>
    <t>1606_34,5kVH01</t>
  </si>
  <si>
    <t>1800_34,5kVH19</t>
  </si>
  <si>
    <t>31634_34,5kVH03</t>
  </si>
  <si>
    <t>12388_0,4kVTR-1_D-8</t>
  </si>
  <si>
    <t>111023_34,5kVH07</t>
  </si>
  <si>
    <t>21202_34,5kVH06</t>
  </si>
  <si>
    <t>31010_0,4kVTR-1_DTR</t>
  </si>
  <si>
    <t>28772_0,4kVTR-1_D-1</t>
  </si>
  <si>
    <t>3442_0,4kVTR-2_D-3</t>
  </si>
  <si>
    <t>8039_0,4kVTR-1_D-3</t>
  </si>
  <si>
    <t>21195_34,5kVH01</t>
  </si>
  <si>
    <t>850_34,5kVH10</t>
  </si>
  <si>
    <t>9216_0,4kVTR-1_D-12</t>
  </si>
  <si>
    <t>1818_0,4kVTR-1_D-5</t>
  </si>
  <si>
    <t>2719_0,4kVTR-1_DTR</t>
  </si>
  <si>
    <t>20892_0,4kVTR-1_D-5</t>
  </si>
  <si>
    <t>12823_0,4kVTR-1_D-5</t>
  </si>
  <si>
    <t>22916_0,4kVTR-1_D-10</t>
  </si>
  <si>
    <t>28757_0,4kVTR-1_D-6</t>
  </si>
  <si>
    <t>26253_0,4kVTR-1_DTR</t>
  </si>
  <si>
    <t>9908_0,4kVTR-1_DTR</t>
  </si>
  <si>
    <t>40006_0,4kVTR-1_D-3</t>
  </si>
  <si>
    <t>1863_0,4kVTR-1_D-8</t>
  </si>
  <si>
    <t>596_0,4kVTR-1_D-9</t>
  </si>
  <si>
    <t>28755_0,4kVTR-1_D-5</t>
  </si>
  <si>
    <t>9475_0,4kVTR-1_D-4</t>
  </si>
  <si>
    <t>29292_0,4kVTR-1_D-9</t>
  </si>
  <si>
    <t>27210_0,4kVTR-4_DTR</t>
  </si>
  <si>
    <t>11887_0,4kVTR-1_D-10</t>
  </si>
  <si>
    <t>25980_34,5kVH1</t>
  </si>
  <si>
    <t>8124_0,4kVTR-1_D-10</t>
  </si>
  <si>
    <t>11133_0,4kVTR-1_D-8</t>
  </si>
  <si>
    <t>9306_0,4kVTR-1_D-3</t>
  </si>
  <si>
    <t>2235_0,4kVTR-1_D-8</t>
  </si>
  <si>
    <t>28502_0,4kVTR-1_D-10</t>
  </si>
  <si>
    <t>28313_0,4kVTR-1_D-11</t>
  </si>
  <si>
    <t>1571_0,4kVTR-1_D-2</t>
  </si>
  <si>
    <t>22949_0,4kVTR-1_DTR</t>
  </si>
  <si>
    <t>21881_0,4kVTR-1_D-12</t>
  </si>
  <si>
    <t>8229_0,4kVTR-1_D-4</t>
  </si>
  <si>
    <t>3236_0,4kVTR-1_D-8</t>
  </si>
  <si>
    <t>18262_0,4kVTR-1_D-12</t>
  </si>
  <si>
    <t>18531_0,4kVTR-2_D-9</t>
  </si>
  <si>
    <t>696_34,5kVH01</t>
  </si>
  <si>
    <t>12674_34,5kVH01</t>
  </si>
  <si>
    <t>99393_34,5kVH3</t>
  </si>
  <si>
    <t>3496_10,5kVH05</t>
  </si>
  <si>
    <t>4065_10,5kVH01</t>
  </si>
  <si>
    <t>8010_34,5kVH13</t>
  </si>
  <si>
    <t>28193_34,5kVH02</t>
  </si>
  <si>
    <t>24382_34,5kVH02</t>
  </si>
  <si>
    <t>20070_34,5kVH03</t>
  </si>
  <si>
    <t>5020_34,5kVH02</t>
  </si>
  <si>
    <t>658_34,5kVH03</t>
  </si>
  <si>
    <t>20425_34,5kVH03</t>
  </si>
  <si>
    <t>21719_34,5kVH04</t>
  </si>
  <si>
    <t>31454_34,5kVH02</t>
  </si>
  <si>
    <t>31430_34,5kVH02</t>
  </si>
  <si>
    <t>29347_0,4kVTR-1_D-2</t>
  </si>
  <si>
    <t>429_34,5kVH02</t>
  </si>
  <si>
    <t>799_34,5kVH01</t>
  </si>
  <si>
    <t>4100_10,5kVH03</t>
  </si>
  <si>
    <t>11952_34,5kVH01</t>
  </si>
  <si>
    <t>28190_0,4kVTR-1_D-4</t>
  </si>
  <si>
    <t>20302_0,4kVTR-1_DTR</t>
  </si>
  <si>
    <t>26696_34,5kVH02</t>
  </si>
  <si>
    <t>28003_0,4kVTR-1_DTR</t>
  </si>
  <si>
    <t>9180_0,4kVTR-1_D-13</t>
  </si>
  <si>
    <t>9263_0,4kVTR-1_DTR</t>
  </si>
  <si>
    <t>28982_34,5kVH03</t>
  </si>
  <si>
    <t>29841_0,4kVTR-1_DTR</t>
  </si>
  <si>
    <t>705_0,4kVTR-1_D-10</t>
  </si>
  <si>
    <t>21613_0,4kVTR-1_D-2</t>
  </si>
  <si>
    <t>12554_0,4kVTR-1_DTR</t>
  </si>
  <si>
    <t>9908_0,4kVTR-1_D-7</t>
  </si>
  <si>
    <t>1723_34,5kVH04</t>
  </si>
  <si>
    <t>1921_34,5kVH02</t>
  </si>
  <si>
    <t>1723_34,5kVH01</t>
  </si>
  <si>
    <t>2141_0,4kVTR-1_D-2</t>
  </si>
  <si>
    <t>28228_0,4kVTR-1_D-5</t>
  </si>
  <si>
    <t>1225_0,4kVTR-1_D-5</t>
  </si>
  <si>
    <t>92_0,4kVTR-1_D-7</t>
  </si>
  <si>
    <t>31625_0,4kVTR-1_D-7</t>
  </si>
  <si>
    <t>29864_0,4kVTR-1_D-5</t>
  </si>
  <si>
    <t>285_0,4kVTR-1_D-9</t>
  </si>
  <si>
    <t>3903_0,4kVTR-1_D-2</t>
  </si>
  <si>
    <t>23477_0,4kVTR-1_D-1</t>
  </si>
  <si>
    <t>24002_34,5kVH01</t>
  </si>
  <si>
    <t>24400_34,5kVH04</t>
  </si>
  <si>
    <t>1921_34,5kVH01</t>
  </si>
  <si>
    <t>21150_0,4kVTR-1_D-8</t>
  </si>
  <si>
    <t>22872_34,5kVH03</t>
  </si>
  <si>
    <t>194_0,4kVTR-1_D-11</t>
  </si>
  <si>
    <t>1310_0,4kVTR-1_D-2</t>
  </si>
  <si>
    <t>24107_0,4kVTR-1_D-4</t>
  </si>
  <si>
    <t>207_0,4kVTR-1_D-8</t>
  </si>
  <si>
    <t>9577_34,5kVH01</t>
  </si>
  <si>
    <t>3206_0,4kVTR-1_D-6</t>
  </si>
  <si>
    <t>28163_0,4kVTR-1_D-4</t>
  </si>
  <si>
    <t>22119_0,4kVTR-1_D-7</t>
  </si>
  <si>
    <t>28819_0,4kVTR-1_DTR</t>
  </si>
  <si>
    <t>31088_0,4kVTR-2_D-5</t>
  </si>
  <si>
    <t>20058_0,4kVTR-1_D-6</t>
  </si>
  <si>
    <t>3671_0,4kVTR-1_D-5</t>
  </si>
  <si>
    <t>28507_0,4kVTR-1_D-3</t>
  </si>
  <si>
    <t>21601_0,4kVTR-1_D-6</t>
  </si>
  <si>
    <t>1920_34,5kVH04</t>
  </si>
  <si>
    <t>21215_0,4kVTR-2_DTR</t>
  </si>
  <si>
    <t>28108_0,4kVTR-1_D-4</t>
  </si>
  <si>
    <t>31123_0,4kVTR-1_DTR</t>
  </si>
  <si>
    <t>23472_0,4kVTR-1_D-3</t>
  </si>
  <si>
    <t>31625_0,4kVTR-1_D-13</t>
  </si>
  <si>
    <t>9164_0,4kVTR-1_D-2</t>
  </si>
  <si>
    <t>11476_0,4kVTR-1_D-2</t>
  </si>
  <si>
    <t>11350_0,4kVTR-1_DTR</t>
  </si>
  <si>
    <t>21469_34,5kVH02</t>
  </si>
  <si>
    <t>22500_34,5kVH03</t>
  </si>
  <si>
    <t>11106_0,4kVTR-1_D-10</t>
  </si>
  <si>
    <t>31565_0,4kVTR-1_DTR</t>
  </si>
  <si>
    <t>18028_34,5kVH01</t>
  </si>
  <si>
    <t>1350_10,5kVH10</t>
  </si>
  <si>
    <t>1816_0,4kVTR-1_D-10</t>
  </si>
  <si>
    <t>21410_34,5kVH07</t>
  </si>
  <si>
    <t>3446_0,4kVTR-1_D-4</t>
  </si>
  <si>
    <t>25162_0,4kVTR-1_DTR</t>
  </si>
  <si>
    <t>11350_0,4kVTR-1_D-4</t>
  </si>
  <si>
    <t>21858_34,5kVH06</t>
  </si>
  <si>
    <t>29580_0,4kVTR-1_D-9</t>
  </si>
  <si>
    <t>22594_0,4kVTR-1_D-2</t>
  </si>
  <si>
    <t>31148_0,4kVTR-1_DTR</t>
  </si>
  <si>
    <t>1096_0,4kVTR-1_DTR</t>
  </si>
  <si>
    <t>20590_34,5kVH4</t>
  </si>
  <si>
    <t>29488_0,4kVTR-1_DTR</t>
  </si>
  <si>
    <t>18515_0,4kVTR-1_D-5</t>
  </si>
  <si>
    <t>21787_34,5kVH6</t>
  </si>
  <si>
    <t>28772_0,4kVTR-1_D-20</t>
  </si>
  <si>
    <t>31888_34,5kVH01</t>
  </si>
  <si>
    <t>25085_34,5kVH08</t>
  </si>
  <si>
    <t>4205_0,4kVTR-1_DTR</t>
  </si>
  <si>
    <t>18002_34,5kVH03</t>
  </si>
  <si>
    <t>9180_0,4kVTR-1_D-21</t>
  </si>
  <si>
    <t>22213_0,4kVTR-1_D-1</t>
  </si>
  <si>
    <t>1528_34,5kVH02</t>
  </si>
  <si>
    <t>540_0,4kVTR-1_D-11</t>
  </si>
  <si>
    <t>23400_0,4kVTR-1_DTR</t>
  </si>
  <si>
    <t>40003_0,4kVTR-1_D-2</t>
  </si>
  <si>
    <t>23072_0,4kVTR-1_D-1</t>
  </si>
  <si>
    <t>9086_0,4kVTR-1_D-12</t>
  </si>
  <si>
    <t>2203_0,4kVTR-1_D-1</t>
  </si>
  <si>
    <t>111031_34,5kVH03</t>
  </si>
  <si>
    <t>21410_0,4kVTR-4_D-1</t>
  </si>
  <si>
    <t>3542_0,4kVTR-1_DTR</t>
  </si>
  <si>
    <t>3142_0,4kVTR-1_DTR</t>
  </si>
  <si>
    <t>26284_0,4kVTR-1_D-2</t>
  </si>
  <si>
    <t>3232_0,4kVTR-2_D-1</t>
  </si>
  <si>
    <t>4303_0,4kVTR-1_D-3</t>
  </si>
  <si>
    <t>11137_34,5kVH01</t>
  </si>
  <si>
    <t>11103_34,5kVH03</t>
  </si>
  <si>
    <t>20657_34,5kVH04</t>
  </si>
  <si>
    <t>11932_0,4kVTR-1_D-12</t>
  </si>
  <si>
    <t>24300_34,5kVH09</t>
  </si>
  <si>
    <t>18295_34,5kVH03</t>
  </si>
  <si>
    <t>28341_34,5kVH03</t>
  </si>
  <si>
    <t>31453_34,5kVH02</t>
  </si>
  <si>
    <t>31437_34,5kVH04</t>
  </si>
  <si>
    <t>2777_0,4kVTR-1_D-1</t>
  </si>
  <si>
    <t>18596_34,5kVH01</t>
  </si>
  <si>
    <t>11615_0,4kVTR-1_D-3</t>
  </si>
  <si>
    <t>31870_0,4kVTR-1_D-1</t>
  </si>
  <si>
    <t>111011_34,5kVH10</t>
  </si>
  <si>
    <t>20649_0,4kVTR-1_D-12</t>
  </si>
  <si>
    <t>4176_0,4kVTR-1_D-7</t>
  </si>
  <si>
    <t>28878_34,5kVH02</t>
  </si>
  <si>
    <t>1547_0,4kVTR-1_D-4</t>
  </si>
  <si>
    <t>4700_34,5kVH09</t>
  </si>
  <si>
    <t>4661_34,5kVH01</t>
  </si>
  <si>
    <t>25001_0,4kVTR-1_DTR</t>
  </si>
  <si>
    <t>12532_0,4kVTR-1_D-10</t>
  </si>
  <si>
    <t>21539_0,4kVTR-1_D-1</t>
  </si>
  <si>
    <t>12955_0,4kVTR-1_DTR</t>
  </si>
  <si>
    <t>4020_34,5kVH03</t>
  </si>
  <si>
    <t>22086_0,4kVTR-1_D-7</t>
  </si>
  <si>
    <t>11176_0,4kVTR-1_D-4</t>
  </si>
  <si>
    <t>23050_34,5kVH2</t>
  </si>
  <si>
    <t>25116_0,4kVTR-1_D-2</t>
  </si>
  <si>
    <t>9595_0,4kVTR-1_D-4</t>
  </si>
  <si>
    <t>24337_0,4kVTR-1_DTR</t>
  </si>
  <si>
    <t>1638_0,4kVTR-2_D-6</t>
  </si>
  <si>
    <t>18014_0,4kVTR-1_D-10</t>
  </si>
  <si>
    <t>28350_0,4kVTR-1_D-5</t>
  </si>
  <si>
    <t>11110_0,4kVTR-1_D-4</t>
  </si>
  <si>
    <t>11501_0,4kVTR-1_D-5</t>
  </si>
  <si>
    <t>29210_0,4kVTR-1_DTR</t>
  </si>
  <si>
    <t>18032_0,4kVTR-1_D-11</t>
  </si>
  <si>
    <t>11019_0,4kVTR-1_D-8</t>
  </si>
  <si>
    <t>25557_0,4kVTR-1_D-1</t>
  </si>
  <si>
    <t>21464_0,4kVTR-1_D-9</t>
  </si>
  <si>
    <t>3487_34,5kVH03</t>
  </si>
  <si>
    <t>24337_34,5kVH02</t>
  </si>
  <si>
    <t>18616_0,4kVTR-1_D-10</t>
  </si>
  <si>
    <t>1131_0,4kVTR-1_DTR</t>
  </si>
  <si>
    <t>28449_0,4kVTR-1_D-7</t>
  </si>
  <si>
    <t>11070_0,4kVTR-1_D-7</t>
  </si>
  <si>
    <t>26027_0,4kVTR-1_DTR</t>
  </si>
  <si>
    <t>3201_0,4kVTR-1_D-7</t>
  </si>
  <si>
    <t>11281_0,4kVTR-1_D-14</t>
  </si>
  <si>
    <t>3726_0,4kVTR-2_DTR</t>
  </si>
  <si>
    <t>18227_0,4kVTR-1_D-11</t>
  </si>
  <si>
    <t>31200_0,4kVTR-1_D-11</t>
  </si>
  <si>
    <t>20653_0,4kVTR-1_D-1</t>
  </si>
  <si>
    <t>12770_0,4kVTR-1_DTR</t>
  </si>
  <si>
    <t>21305_0,4kVTR-1_DTR</t>
  </si>
  <si>
    <t>3526_0,4kVTR-1_D-9</t>
  </si>
  <si>
    <t>20941_0,4kVTR-1_D-3</t>
  </si>
  <si>
    <t>23180_0,4kVTR-1_D-5</t>
  </si>
  <si>
    <t>31498_0,4kVTR-1_D-1</t>
  </si>
  <si>
    <t>2074_0,4kVTR-1_D-7</t>
  </si>
  <si>
    <t>3412_34,5kVH02</t>
  </si>
  <si>
    <t>21598_0,4kVTR-1_D-4</t>
  </si>
  <si>
    <t>21141_0,4kVTR-1_D-3</t>
  </si>
  <si>
    <t>25388_0,4kVTR-1_DTR</t>
  </si>
  <si>
    <t>21580_0,4kVTR-1_D-1</t>
  </si>
  <si>
    <t>26024_34,5kVH01</t>
  </si>
  <si>
    <t>3766_0,4kVTR-1_D-6</t>
  </si>
  <si>
    <t>8025_0,4kVTR-1_D-10</t>
  </si>
  <si>
    <t>2146_34,5kVH01</t>
  </si>
  <si>
    <t>31290_34,5kVH03</t>
  </si>
  <si>
    <t>28365_34,5kVH01</t>
  </si>
  <si>
    <t>403_34,5kVH03</t>
  </si>
  <si>
    <t>28719_34,5kVH03</t>
  </si>
  <si>
    <t>18400_34,5kVH19</t>
  </si>
  <si>
    <t>11108_0,4kVTR-1_D-3</t>
  </si>
  <si>
    <t>20090_34,5kVH02</t>
  </si>
  <si>
    <t>31663_0,4kVTR-1_DTR</t>
  </si>
  <si>
    <t>3605_34,5kVH01</t>
  </si>
  <si>
    <t>24252_34,5kVH03</t>
  </si>
  <si>
    <t>22779_34,5kVH01</t>
  </si>
  <si>
    <t>25588_0,4kVTR-1_D-1</t>
  </si>
  <si>
    <t>4581_34,5kVH02</t>
  </si>
  <si>
    <t>625_34,5kVH03</t>
  </si>
  <si>
    <t>11982_34,5kVH03</t>
  </si>
  <si>
    <t>27114_34,5kVH03</t>
  </si>
  <si>
    <t>31042_34,5kVH03</t>
  </si>
  <si>
    <t>1400_34,5kVH18</t>
  </si>
  <si>
    <t>28510_34,5kVH01</t>
  </si>
  <si>
    <t>18616_34,5kVH01</t>
  </si>
  <si>
    <t>18293_34,5kVH03</t>
  </si>
  <si>
    <t>18620_34,5kVH03</t>
  </si>
  <si>
    <t>29673_34,5kVH03</t>
  </si>
  <si>
    <t>28968_34,5kVH02</t>
  </si>
  <si>
    <t>3672_0,4kVTR-1_DTR</t>
  </si>
  <si>
    <t>28254_34,5kVH03</t>
  </si>
  <si>
    <t>12177_34,5kVH03</t>
  </si>
  <si>
    <t>8210_10,5kVH02</t>
  </si>
  <si>
    <t>4089_34,5kVH02</t>
  </si>
  <si>
    <t>20283_34,5kVH02</t>
  </si>
  <si>
    <t>3530_0,4kVTR-1_D-9</t>
  </si>
  <si>
    <t>26024_0,4kVTR-1_DTR</t>
  </si>
  <si>
    <t>9318_0,4kVTR-1_D-4</t>
  </si>
  <si>
    <t>28002_0,4kVTR-1_D-4</t>
  </si>
  <si>
    <t>403_0,4kVTR-1_D-15</t>
  </si>
  <si>
    <t>2131_0,4kVTR-1_D-10</t>
  </si>
  <si>
    <t>8210_0,4kVTR-1_D-1</t>
  </si>
  <si>
    <t>9585_34,5kVH01</t>
  </si>
  <si>
    <t>2210_0,4kVTR-1_D-9</t>
  </si>
  <si>
    <t>21604_0,4kVTR-1_DTR</t>
  </si>
  <si>
    <t>25255_0,4kVTR-1_D-6</t>
  </si>
  <si>
    <t>658_34,5kVH01</t>
  </si>
  <si>
    <t>21844_34,5kVH03</t>
  </si>
  <si>
    <t>18540_0,4kVTR-1_D-11</t>
  </si>
  <si>
    <t>3420_0,4kVTR-1_D-6</t>
  </si>
  <si>
    <t>26564_34,5kVH01</t>
  </si>
  <si>
    <t>24590_34,5kVH02</t>
  </si>
  <si>
    <t>24590_34,5kVH03</t>
  </si>
  <si>
    <t>9484_0,4kVTR-1_D-16</t>
  </si>
  <si>
    <t>3617_0,4kVTR-1_D-1</t>
  </si>
  <si>
    <t>18570_0,4kVTR-1_D-9</t>
  </si>
  <si>
    <t>1700_34,5kVH01</t>
  </si>
  <si>
    <t>1718_0,4kVTR-1_D-9</t>
  </si>
  <si>
    <t>8154_0,4kVTR-1_D-4</t>
  </si>
  <si>
    <t>8309_0,4kVTR-1_D-1</t>
  </si>
  <si>
    <t>3325_0,4kVTR-1_D-1</t>
  </si>
  <si>
    <t>3065_0,4kVTR-1_D-3</t>
  </si>
  <si>
    <t>26029_0,4kVTR-1_DTR</t>
  </si>
  <si>
    <t>1692_0,4kVTR-2_D-8</t>
  </si>
  <si>
    <t>25381_0,4kVTR-1_DTR</t>
  </si>
  <si>
    <t>42113_0,4kVTR-1_DTR</t>
  </si>
  <si>
    <t>2809_0,4kVTR-1_D-4</t>
  </si>
  <si>
    <t>18320_0,4kVTR-1_D-1</t>
  </si>
  <si>
    <t>1876_0,4kVTR-1_D-5</t>
  </si>
  <si>
    <t>24168_0,4kVTR-1_D-4</t>
  </si>
  <si>
    <t>21742_0,4kVTR-1_D-3</t>
  </si>
  <si>
    <t>24404_0,4kVTR-1_D-2</t>
  </si>
  <si>
    <t>124_0,4kVTR-1_D-3</t>
  </si>
  <si>
    <t>22054_0,4kVTR-1_D-7</t>
  </si>
  <si>
    <t>26565_34,5kVH02</t>
  </si>
  <si>
    <t>18235_0,4kVTR-1_D-10</t>
  </si>
  <si>
    <t>27236_0,4kVTR-1_DTR</t>
  </si>
  <si>
    <t>2126_0,4kVTR-1_D-4</t>
  </si>
  <si>
    <t>29237_0,4kVTR-1_D-10</t>
  </si>
  <si>
    <t>31257_34,5kVH06</t>
  </si>
  <si>
    <t>815_0,4kVTR-1_D-9</t>
  </si>
  <si>
    <t>20791_34,5kVH01</t>
  </si>
  <si>
    <t>22605_34,5kVH02</t>
  </si>
  <si>
    <t>21886_0,4kVTR-1_D-15</t>
  </si>
  <si>
    <t>111002_34,5kVH15</t>
  </si>
  <si>
    <t>25515_34,5kVH01</t>
  </si>
  <si>
    <t>470_0,4kVTR-1_D-2</t>
  </si>
  <si>
    <t>22306_0,4kVTR-1_D-5</t>
  </si>
  <si>
    <t>24287_0,4kVTR-1_D-10</t>
  </si>
  <si>
    <t>26548_0,4kVTR-2_D-1</t>
  </si>
  <si>
    <t>3270_34,5kVH02</t>
  </si>
  <si>
    <t>25389_0,4kVTR-1_D-1</t>
  </si>
  <si>
    <t>9037_0,4kVTR-1_D-4</t>
  </si>
  <si>
    <t>31039_0,4kVTR-1_D-6</t>
  </si>
  <si>
    <t>21919_34,5kVH04</t>
  </si>
  <si>
    <t>9484_0,4kVTR-1_D-6</t>
  </si>
  <si>
    <t>93_0,4kVTR-1_D-4</t>
  </si>
  <si>
    <t>4405_34,5kVH03</t>
  </si>
  <si>
    <t>3410_10,5kVH05</t>
  </si>
  <si>
    <t>111040_34,5kVH33</t>
  </si>
  <si>
    <t>2005_34,5kVH03</t>
  </si>
  <si>
    <t>31934_34,5kVH01</t>
  </si>
  <si>
    <t>31931_34,5kVH03</t>
  </si>
  <si>
    <t>4510_34,5kVH03</t>
  </si>
  <si>
    <t>28399_34,5kVH01</t>
  </si>
  <si>
    <t>21697_34,5kVH03</t>
  </si>
  <si>
    <t>1037_34,5kVH03</t>
  </si>
  <si>
    <t>1037_34,5kVH04</t>
  </si>
  <si>
    <t>18263_34,5kVH01</t>
  </si>
  <si>
    <t>604_0,4kVTR-1_DTR</t>
  </si>
  <si>
    <t>29222_34,5kVH03</t>
  </si>
  <si>
    <t>18284_34,5kVH03</t>
  </si>
  <si>
    <t>3530_0,4kVTR-2_DTR</t>
  </si>
  <si>
    <t>18562_34,5kVH01</t>
  </si>
  <si>
    <t>4148_34,5kVH02</t>
  </si>
  <si>
    <t>111014_34,5kVH13</t>
  </si>
  <si>
    <t>28365_34,5kVH03</t>
  </si>
  <si>
    <t>760_34,5kVH03</t>
  </si>
  <si>
    <t>29950_34,5kVH05</t>
  </si>
  <si>
    <t>24328_34,5kVH04</t>
  </si>
  <si>
    <t>20285_34,5kVH04</t>
  </si>
  <si>
    <t>60_34,5kVH03</t>
  </si>
  <si>
    <t>3400_10,5kVH08</t>
  </si>
  <si>
    <t>99005_34,5kVH04</t>
  </si>
  <si>
    <t>699_34,5kVH02</t>
  </si>
  <si>
    <t>31930_34,5kVH03</t>
  </si>
  <si>
    <t>2140_0,4kVTR-1_D-11</t>
  </si>
  <si>
    <t>719_0,4kVTR-1_DTR</t>
  </si>
  <si>
    <t>2140_34,5kVH03</t>
  </si>
  <si>
    <t>824_0,4kVTR-1_D-2</t>
  </si>
  <si>
    <t>25635_0,4kVTR-1_DTR</t>
  </si>
  <si>
    <t>20083_0,4kVTR-1_D-8</t>
  </si>
  <si>
    <t>111022_34,5kVH12</t>
  </si>
  <si>
    <t>11653_0,4kVTR-1_D-11</t>
  </si>
  <si>
    <t>28797_0,4kVTR-1_D-7</t>
  </si>
  <si>
    <t>27173_0,4kVTR-1_D-5</t>
  </si>
  <si>
    <t>3362_0,4kVTR-1_DTR</t>
  </si>
  <si>
    <t>25837_0,4kVTR-1_DTR</t>
  </si>
  <si>
    <t>22660_34,5kVH12</t>
  </si>
  <si>
    <t>3118_34,5kVH03</t>
  </si>
  <si>
    <t>31924_34,5kVH04</t>
  </si>
  <si>
    <t>22445_0,4kVTR-1_DTR</t>
  </si>
  <si>
    <t>30514_0,4kVTR-1_D-1</t>
  </si>
  <si>
    <t>3442_0,4kVTR-1_D-14</t>
  </si>
  <si>
    <t>25280_34,5kVH02</t>
  </si>
  <si>
    <t>31595_0,4kVTR-1_D-6</t>
  </si>
  <si>
    <t>28455_0,4kVTR-1_D-2</t>
  </si>
  <si>
    <t>25401_0,4kVTR-1_DTR</t>
  </si>
  <si>
    <t>2315_0,4kVTR-1_DTR</t>
  </si>
  <si>
    <t>9306_0,4kVTR-1_D-9</t>
  </si>
  <si>
    <t>25157_0,4kVTR-1_D-4</t>
  </si>
  <si>
    <t>31820_0,4kVTR-1_D-3</t>
  </si>
  <si>
    <t>21604_0,4kVTR-1_D-6</t>
  </si>
  <si>
    <t>25586_0,4kVTR-1_DTR</t>
  </si>
  <si>
    <t>24015_0,4kVTR-1_D-8</t>
  </si>
  <si>
    <t>8377_0,4kVTR-1_D-8</t>
  </si>
  <si>
    <t>470_0,4kVTR-1_D-8</t>
  </si>
  <si>
    <t>1926_0,4kVTR-1_D-11</t>
  </si>
  <si>
    <t>837_0,4kVTR-1_DTR</t>
  </si>
  <si>
    <t>29925_0,4kVTR-1_D-9</t>
  </si>
  <si>
    <t>3163_0,4kVTR-1_D-8</t>
  </si>
  <si>
    <t>22097_0,4kVTR-1_D-11</t>
  </si>
  <si>
    <t>3190_0,4kVTR-1_D-4</t>
  </si>
  <si>
    <t>1770_0,4kVTR-1_D-6</t>
  </si>
  <si>
    <t>12320_34,5kVH02</t>
  </si>
  <si>
    <t>20374_0,4kVTR-1_D-11</t>
  </si>
  <si>
    <t>9310_0,4kVTR-1_D-12</t>
  </si>
  <si>
    <t>1078_0,4kVTR-1_D-12</t>
  </si>
  <si>
    <t>21481_0,4kVTR-1_DTR</t>
  </si>
  <si>
    <t>25888_0,4kVTR-1_D-3</t>
  </si>
  <si>
    <t>8503_0,4kVTR-1_D-1</t>
  </si>
  <si>
    <t>20518_0,4kVTR-1_D-4</t>
  </si>
  <si>
    <t>21886_0,4kVTR-1_DTR</t>
  </si>
  <si>
    <t>27398_0,4kVTR-1_DTR</t>
  </si>
  <si>
    <t>183_0,4kVTR-2_D-6</t>
  </si>
  <si>
    <t>27398_0,4kVTR-1_D-7</t>
  </si>
  <si>
    <t>11274_0,4kVTR-1_D-3</t>
  </si>
  <si>
    <t>4571_34,5kVH01</t>
  </si>
  <si>
    <t>27018_0,4kVTR-1_D-1</t>
  </si>
  <si>
    <t>28304_0,4kVTR-1_D-3</t>
  </si>
  <si>
    <t>12660_34,5kVH4</t>
  </si>
  <si>
    <t>12454_34,5kVH1</t>
  </si>
  <si>
    <t>623_0,4kVTR-1_DTR</t>
  </si>
  <si>
    <t>1865_0,4kVTR-1_DTR</t>
  </si>
  <si>
    <t>29675_34,5kVH01</t>
  </si>
  <si>
    <t>8228_34,5kVH02</t>
  </si>
  <si>
    <t>4800_34,5kVH02</t>
  </si>
  <si>
    <t>28192_34,5kVH03</t>
  </si>
  <si>
    <t>18061_34,5kVH03</t>
  </si>
  <si>
    <t>18016_34,5kVH03</t>
  </si>
  <si>
    <t>20588_34,5kVH01</t>
  </si>
  <si>
    <t>24261_34,5kVH02</t>
  </si>
  <si>
    <t>29664_34,5kVH01</t>
  </si>
  <si>
    <t>28197_34,5kVH02</t>
  </si>
  <si>
    <t>18303_34,5kVH03</t>
  </si>
  <si>
    <t>22660_34,5kVH01</t>
  </si>
  <si>
    <t>20755_34,5kVH02</t>
  </si>
  <si>
    <t>9437_34,5kVH01</t>
  </si>
  <si>
    <t>31174_0,4kVTR-1_D-9</t>
  </si>
  <si>
    <t>111006_34,5kVH40</t>
  </si>
  <si>
    <t>3316_0,4kVTR-1_D-9</t>
  </si>
  <si>
    <t>3286_0,4kVTR-1_D-11</t>
  </si>
  <si>
    <t>18036_34,5kVH01</t>
  </si>
  <si>
    <t>20825_34,5kVH02</t>
  </si>
  <si>
    <t>20588_34,5kVH02</t>
  </si>
  <si>
    <t>4369_10,5kVH02</t>
  </si>
  <si>
    <t>2270_0,4kVTR-1_DTR</t>
  </si>
  <si>
    <t>183_0,4kVTR-1_DTR</t>
  </si>
  <si>
    <t>31854_34,5kVH10</t>
  </si>
  <si>
    <t>111029_34,5kVH22</t>
  </si>
  <si>
    <t>3033_34,5kVH02</t>
  </si>
  <si>
    <t>604_0,4kVTR-1_D-8</t>
  </si>
  <si>
    <t>20510_0,4kVTR-1_DTR</t>
  </si>
  <si>
    <t>3407_0,4kVTR-1_D-11</t>
  </si>
  <si>
    <t>18013_0,4kVTR-1_D-9</t>
  </si>
  <si>
    <t>11540_0,4kVTR-1_D-2</t>
  </si>
  <si>
    <t>9117_0,4kVTR-1_D-14</t>
  </si>
  <si>
    <t>4299_0,4kVTR-1_D-6</t>
  </si>
  <si>
    <t>837_0,4kVTR-1_D-1</t>
  </si>
  <si>
    <t>2725_0,4kVTR-1_DTR</t>
  </si>
  <si>
    <t>2725_0,4kVTR-2_DTR</t>
  </si>
  <si>
    <t>25990_34,5kVH03</t>
  </si>
  <si>
    <t>1902_0,4kVTR-1_D-8</t>
  </si>
  <si>
    <t>9050_34,5kVH03</t>
  </si>
  <si>
    <t>21075_0,4kVTR-1_DTR</t>
  </si>
  <si>
    <t>28317_0,4kVTR-1_D-6</t>
  </si>
  <si>
    <t>4016_0,4kVTR-1_D-8</t>
  </si>
  <si>
    <t>26548_0,4kVTR-1_D-1</t>
  </si>
  <si>
    <t>486_0,4kVTR-1_D-8</t>
  </si>
  <si>
    <t>3286_0,4kVTR-1_D-21</t>
  </si>
  <si>
    <t>18303_34,5kVH01</t>
  </si>
  <si>
    <t>26238_0,4kVTR-1_DTR</t>
  </si>
  <si>
    <t>29956_0,4kVTR-1_D-12</t>
  </si>
  <si>
    <t>24249_0,4kVTR-1_D-1</t>
  </si>
  <si>
    <t>4474_0,4kVTR-1_D-9</t>
  </si>
  <si>
    <t>29927_34,5kVH2</t>
  </si>
  <si>
    <t>21534_0,4kVTR-1_DTR</t>
  </si>
  <si>
    <t>122_0,4kVTR-1_D-1</t>
  </si>
  <si>
    <t>31667_34,5kVH04</t>
  </si>
  <si>
    <t>3022_0,4kVTR-1_DTR</t>
  </si>
  <si>
    <t>25118_34,5kVH01</t>
  </si>
  <si>
    <t>27398_0,4kVTR-1_D-12</t>
  </si>
  <si>
    <t>11598_0,4kVTR-1_D-12</t>
  </si>
  <si>
    <t>1061_0,4kVTR-1_D-11</t>
  </si>
  <si>
    <t>28820_34,5kVH3</t>
  </si>
  <si>
    <t>12770_34,5kVH03</t>
  </si>
  <si>
    <t>3033_34,5kVH03</t>
  </si>
  <si>
    <t>9307_0,4kVTR-2_D-5</t>
  </si>
  <si>
    <t>28076_0,4kVTR-1_D-14</t>
  </si>
  <si>
    <t>31290_0,4kVTR-1_D-2</t>
  </si>
  <si>
    <t>24168_0,4kVTR-1_DTR</t>
  </si>
  <si>
    <t>8052_0,4kVTR-1_D-12</t>
  </si>
  <si>
    <t>12554_0,4kVTR-1_D-3</t>
  </si>
  <si>
    <t>3163_0,4kVTR-1_D-2</t>
  </si>
  <si>
    <t>2124_0,4kVTR-1_DTR</t>
  </si>
  <si>
    <t>9675_0,4kVTR-1_D-12</t>
  </si>
  <si>
    <t>31082_0,4kVTR-1_D-13</t>
  </si>
  <si>
    <t>18042_0,4kVTR-1_D-1</t>
  </si>
  <si>
    <t>3236_0,4kVTR-1_DTR</t>
  </si>
  <si>
    <t>2845_0,4kVTR-1_DTR</t>
  </si>
  <si>
    <t>29658_0,4kVTR-1_D-2</t>
  </si>
  <si>
    <t>210_0,4kVTR-1_DTR</t>
  </si>
  <si>
    <t>2846_0,4kVTR-1_DTR</t>
  </si>
  <si>
    <t>1038_34,5kVH03</t>
  </si>
  <si>
    <t>220_34,5kVH03</t>
  </si>
  <si>
    <t>12545_34,5kVH03</t>
  </si>
  <si>
    <t>12763_34,5kVH01</t>
  </si>
  <si>
    <t>4461_34,5kVH01</t>
  </si>
  <si>
    <t>111018_34,5kVH18</t>
  </si>
  <si>
    <t>2134_0,4kVTR-1_D-1</t>
  </si>
  <si>
    <t>24514_34,5kVH01</t>
  </si>
  <si>
    <t>3107_10,5kVH04</t>
  </si>
  <si>
    <t>9336_34,5kVH04</t>
  </si>
  <si>
    <t>11370_34,5kVH01</t>
  </si>
  <si>
    <t>29080_34,5kVH03</t>
  </si>
  <si>
    <t>11343_34,5kVH01</t>
  </si>
  <si>
    <t>9178_34,5kVH02</t>
  </si>
  <si>
    <t>9387_34,5kVH01</t>
  </si>
  <si>
    <t>9467_34,5kVH02</t>
  </si>
  <si>
    <t>18307_34,5kVH01</t>
  </si>
  <si>
    <t>3435_10,5kVH05</t>
  </si>
  <si>
    <t>547_0,4kVTR-1_DTR</t>
  </si>
  <si>
    <t>821_34,5kVH02</t>
  </si>
  <si>
    <t>720_34,5kVH01</t>
  </si>
  <si>
    <t>21400_34,5kVH13</t>
  </si>
  <si>
    <t>2021_0,4kVTR-1_D-1</t>
  </si>
  <si>
    <t>2378_0,4kVTR-1_D-1</t>
  </si>
  <si>
    <t>12529_0,4kVTR-1_D-6</t>
  </si>
  <si>
    <t>11952_0,4kVTR-1_D-4</t>
  </si>
  <si>
    <t>2258_0,4kVTR-1_D-3</t>
  </si>
  <si>
    <t>2845_0,4kVTR-1_D-3</t>
  </si>
  <si>
    <t>2236_0,4kVTR-1_D-11</t>
  </si>
  <si>
    <t>22723_0,4kVTR-1_DTR</t>
  </si>
  <si>
    <t>20899_0,4kVTR-1_D-2</t>
  </si>
  <si>
    <t>12533_0,4kVTR-1_D-10</t>
  </si>
  <si>
    <t>9093_34,5kVH03</t>
  </si>
  <si>
    <t>1021_0,4kVTR-1_D-2</t>
  </si>
  <si>
    <t>27114_34,5kVH17</t>
  </si>
  <si>
    <t>40006_0,4kVTR-1_D-1</t>
  </si>
  <si>
    <t>674_0,4kVTR-1_D-3</t>
  </si>
  <si>
    <t>23449_0,4kVTR-1_DTR</t>
  </si>
  <si>
    <t>3784_0,4kVTR-1_D-11</t>
  </si>
  <si>
    <t>9117_0,4kVTR-1_D-17</t>
  </si>
  <si>
    <t>26147_0,4kVTR-1_DTR</t>
  </si>
  <si>
    <t>699_0,4kVTR-1_D-5</t>
  </si>
  <si>
    <t>2052_0,4kVTR-1_D-2</t>
  </si>
  <si>
    <t>267_0,4kVTR-1_D-6</t>
  </si>
  <si>
    <t>4089_0,4kVTR-1_D-6</t>
  </si>
  <si>
    <t>711_0,4kVTR-1_D-5</t>
  </si>
  <si>
    <t>27108_0,4kVTR-1_DTR</t>
  </si>
  <si>
    <t>103_0,4kVTR-1_DTR</t>
  </si>
  <si>
    <t>662_0,4kVTR-1_D-2</t>
  </si>
  <si>
    <t>26267_0,4kVTR-1_DTR</t>
  </si>
  <si>
    <t>14_0,4kVTR-1_D-9</t>
  </si>
  <si>
    <t>26090_0,4kVTR-1_DTR</t>
  </si>
  <si>
    <t>28982_34,5kVH04</t>
  </si>
  <si>
    <t>31433_0,4kVTR-1_D-16</t>
  </si>
  <si>
    <t>2725_0,4kVTR-2_D-12</t>
  </si>
  <si>
    <t>9345_0,4kVTR-1_D-8</t>
  </si>
  <si>
    <t>25116_34,5kVH02</t>
  </si>
  <si>
    <t>27173_0,4kVTR-1_D-1</t>
  </si>
  <si>
    <t>28309_0,4kVTR-1_D-10</t>
  </si>
  <si>
    <t>25141_0,4kVTR-1_D-9</t>
  </si>
  <si>
    <t>9501_0,4kVTR-1_D-12</t>
  </si>
  <si>
    <t>20040_0,4kVTR-1_D-3</t>
  </si>
  <si>
    <t>3506_0,4kVTR-1_D-5</t>
  </si>
  <si>
    <t>1707_0,4kVTR-1_D-12</t>
  </si>
  <si>
    <t>9034_0,4kVTR-1_D-7</t>
  </si>
  <si>
    <t>3877_0,4kVTR-1_D-2</t>
  </si>
  <si>
    <t>3023_0,4kVTR-1_D-10</t>
  </si>
  <si>
    <t>22450_0,4kVTR-1_D-4</t>
  </si>
  <si>
    <t>31534_0,4kVTR-1_D-11</t>
  </si>
  <si>
    <t>577_0,4kVTR-1_D-7</t>
  </si>
  <si>
    <t>8216_0,4kVTR-1_D-7</t>
  </si>
  <si>
    <t>50_10,5kVH06</t>
  </si>
  <si>
    <t>28067_0,4kVTR-1_D-1</t>
  </si>
  <si>
    <t>9034_0,4kVTR-1_D-1</t>
  </si>
  <si>
    <t>18045_0,4kVTR-1_D-5</t>
  </si>
  <si>
    <t>2008_0,4kVTR-1_D-5</t>
  </si>
  <si>
    <t>27297_0,4kVTR-1_D-8</t>
  </si>
  <si>
    <t>25148_0,4kVTR-1_D-7</t>
  </si>
  <si>
    <t>31599_0,4kVTR-1_DTR</t>
  </si>
  <si>
    <t>2008_0,4kVTR-2_D-4</t>
  </si>
  <si>
    <t>1715_34,5kVH03</t>
  </si>
  <si>
    <t>9094_0,4kVTR-1_DTR</t>
  </si>
  <si>
    <t>3895_34,5kVH02</t>
  </si>
  <si>
    <t>20840_34,5kVH01</t>
  </si>
  <si>
    <t>28402_0,4kVTR-1_D-6</t>
  </si>
  <si>
    <t>31817_34,5kVH01</t>
  </si>
  <si>
    <t>20693_0,4kVTR-1_DTR</t>
  </si>
  <si>
    <t>857_0,4kVTR-1_DTR</t>
  </si>
  <si>
    <t>20820_34,5kVH03</t>
  </si>
  <si>
    <t>31670_34,5kVH04</t>
  </si>
  <si>
    <t>31308_34,5kVH04</t>
  </si>
  <si>
    <t>415_0,4kVTR-1_D-11</t>
  </si>
  <si>
    <t>4024_34,5kVH4</t>
  </si>
  <si>
    <t>4235_34,5kVH01</t>
  </si>
  <si>
    <t>3312_0,4kVTR-1_D-3</t>
  </si>
  <si>
    <t>3312_0,4kVTR-1_DTR</t>
  </si>
  <si>
    <t>2099_0,4kVTR-2_D-6</t>
  </si>
  <si>
    <t>9112_0,4kVTR-1_D-11</t>
  </si>
  <si>
    <t>3116_0,4kVTR-1_D-4</t>
  </si>
  <si>
    <t>25815_0,4kVTR-1_D-1</t>
  </si>
  <si>
    <t>25387_0,4kVTR-1_D-4</t>
  </si>
  <si>
    <t>9418_34,5kVH03</t>
  </si>
  <si>
    <t>9540_0,4kVTR-1_D-2</t>
  </si>
  <si>
    <t>1200_10,5kVH08</t>
  </si>
  <si>
    <t>2125_0,4kVTR-1_DTR</t>
  </si>
  <si>
    <t>3023_0,4kVTR-1_D-9</t>
  </si>
  <si>
    <t>527_0,4kVTR-1_D-19</t>
  </si>
  <si>
    <t>9083_0,4kVTR-1_D-4</t>
  </si>
  <si>
    <t>1785_0,4kVTR-1_D-1</t>
  </si>
  <si>
    <t>178_0,4kVTR-1_D-4</t>
  </si>
  <si>
    <t>3312_0,4kVTR-1_D-9</t>
  </si>
  <si>
    <t>8506_0,4kVTR-1_D-7</t>
  </si>
  <si>
    <t>418_0,4kVTR-1_D-10</t>
  </si>
  <si>
    <t>28039_0,4kVTR-1_D-12</t>
  </si>
  <si>
    <t>25804_34,5kVH01</t>
  </si>
  <si>
    <t>3398_34,5kVH03</t>
  </si>
  <si>
    <t>524_0,4kVTR-1_D-5</t>
  </si>
  <si>
    <t>28149_0,4kVTR-1_D-6</t>
  </si>
  <si>
    <t>8505_0,4kVTR-1_D-6</t>
  </si>
  <si>
    <t>520_0,4kVTR-1_D-7</t>
  </si>
  <si>
    <t>1165_0,4kVTR-1_D-10</t>
  </si>
  <si>
    <t>25888_0,4kVTR-1_D-2</t>
  </si>
  <si>
    <t>22799_34,5kVH04</t>
  </si>
  <si>
    <t>22254_0,4kVTR-1_DTR</t>
  </si>
  <si>
    <t>21400_34,5kVH03</t>
  </si>
  <si>
    <t>20944_0,4kVTR-1_D-1</t>
  </si>
  <si>
    <t>4358_0,4kVTR-1_D-6</t>
  </si>
  <si>
    <t>23101_0,4kVTR-1_D-1</t>
  </si>
  <si>
    <t>28368_0,4kVTR-1_D-9</t>
  </si>
  <si>
    <t>8423_0,4kVTR-1_DTR</t>
  </si>
  <si>
    <t>28191_0,4kVTR-1_D-4</t>
  </si>
  <si>
    <t>18321_0,4kVTR-1_D-1</t>
  </si>
  <si>
    <t>28075_0,4kVTR-1_DTR</t>
  </si>
  <si>
    <t>9646_0,4kVTR-1_D-14</t>
  </si>
  <si>
    <t>3777_0,4kVTR-1_D-2</t>
  </si>
  <si>
    <t>23205_0,4kVTR-1_D-3</t>
  </si>
  <si>
    <t>8816_34,5kVH01</t>
  </si>
  <si>
    <t>22014_34,5kVH05</t>
  </si>
  <si>
    <t>3033_0,4kVTR-1_D-18</t>
  </si>
  <si>
    <t>18023_0,4kVTR-1_D-10</t>
  </si>
  <si>
    <t>9545_0,4kVTR-1_D-7</t>
  </si>
  <si>
    <t>31731_0,4kVTR-1_D-5</t>
  </si>
  <si>
    <t>3309_0,4kVTR-1_D-2</t>
  </si>
  <si>
    <t>2313_0,4kVTR-1_D-3</t>
  </si>
  <si>
    <t>209_34,5kVH01</t>
  </si>
  <si>
    <t>8400_34,5kVH17</t>
  </si>
  <si>
    <t>20179_34,5kVH02</t>
  </si>
  <si>
    <t>3051_0,4kVTR-1_D-10</t>
  </si>
  <si>
    <t>25398_0,4kVTR-1_D-2</t>
  </si>
  <si>
    <t>31799_0,4kVTR-1_D-7</t>
  </si>
  <si>
    <t>20488_34,5kVH3</t>
  </si>
  <si>
    <t>23370_0,4kVTR-1_D-3</t>
  </si>
  <si>
    <t>111021_34,5kVH18</t>
  </si>
  <si>
    <t>21670_0,4kVTR-1_D-8</t>
  </si>
  <si>
    <t>26248_0,4kVTR-1_D-3</t>
  </si>
  <si>
    <t>9055_0,4kVTR-1_DTR</t>
  </si>
  <si>
    <t>18299_0,4kVTR-1_D-13</t>
  </si>
  <si>
    <t>28968_0,4kVTR-1_D-4</t>
  </si>
  <si>
    <t>3403_0,4kVTR-1_D-1</t>
  </si>
  <si>
    <t>20135_34,5kVH02</t>
  </si>
  <si>
    <t>21694_0,4kVTR-1_D-12</t>
  </si>
  <si>
    <t>9922_34,5kVH05</t>
  </si>
  <si>
    <t>2056_0,4kVTR-1_D-8</t>
  </si>
  <si>
    <t>20292_0,4kVTR-1_D-8</t>
  </si>
  <si>
    <t>3232_0,4kVTR-2_D-10</t>
  </si>
  <si>
    <t>28100_34,5kVH08</t>
  </si>
  <si>
    <t>11176_0,4kVTR-1_D-13</t>
  </si>
  <si>
    <t>3325_0,4kVTR-1_D-6</t>
  </si>
  <si>
    <t>22444_0,4kVTR-1_D-6</t>
  </si>
  <si>
    <t>31055_0,4kVTR-1_D-15</t>
  </si>
  <si>
    <t>25001_0,4kVTR-1_D-4</t>
  </si>
  <si>
    <t>2122_0,4kVTR-1_D-17</t>
  </si>
  <si>
    <t>8884_0,4kVTR-1_D-9</t>
  </si>
  <si>
    <t>22353_0,4kVTR-1_D-4</t>
  </si>
  <si>
    <t>31619_0,4kVTR-1_D-21</t>
  </si>
  <si>
    <t>28716_0,4kVTR-2_DTR</t>
  </si>
  <si>
    <t>22032_0,4kVTR-1_D-2</t>
  </si>
  <si>
    <t>25141_0,4kVTR-1_D-1</t>
  </si>
  <si>
    <t>28380_34,5kVH03</t>
  </si>
  <si>
    <t>8356_34,5kVH02</t>
  </si>
  <si>
    <t>8881_34,5kVH02</t>
  </si>
  <si>
    <t>8722_34,5kVH06</t>
  </si>
  <si>
    <t>28085_0,4kVTR-1_DTR</t>
  </si>
  <si>
    <t>12571_34,5kVH01</t>
  </si>
  <si>
    <t>9116_0,4kVTR-1_D-6</t>
  </si>
  <si>
    <t>316_34,5kVH01</t>
  </si>
  <si>
    <t>31098_0,4kVTR-1_D-1</t>
  </si>
  <si>
    <t>8792_34,5kVH02</t>
  </si>
  <si>
    <t>21955_34,5kVH01</t>
  </si>
  <si>
    <t>22839_34,5kVH2</t>
  </si>
  <si>
    <t>1554_34,5kVH01</t>
  </si>
  <si>
    <t>31055_0,4kVTR-1_D-16</t>
  </si>
  <si>
    <t>11735_34,5kVH03</t>
  </si>
  <si>
    <t>20813_0,4kVTR-1_D-4</t>
  </si>
  <si>
    <t>20023_34,5kVH01</t>
  </si>
  <si>
    <t>22001_34,5kVH05</t>
  </si>
  <si>
    <t>8035_0,4kVTR-1_D-2</t>
  </si>
  <si>
    <t>3613_0,4kVTR-1_D-1</t>
  </si>
  <si>
    <t>470_0,4kVTR-2_D-12</t>
  </si>
  <si>
    <t>23083_0,4kVTR-1_DTR</t>
  </si>
  <si>
    <t>20670_0,4kVTR-1_D-12</t>
  </si>
  <si>
    <t>9097_0,4kVTR-1_DTR</t>
  </si>
  <si>
    <t>8300_34,5kVH10</t>
  </si>
  <si>
    <t>2239_0,4kVTR-1_DTR</t>
  </si>
  <si>
    <t>28741_0,4kVTR-1_D-8</t>
  </si>
  <si>
    <t>12573_0,4kVTR-1_DTR</t>
  </si>
  <si>
    <t>9665_0,4kVTR-1_DTR</t>
  </si>
  <si>
    <t>11132_0,4kVTR-1_DTR</t>
  </si>
  <si>
    <t>9199_34,5kVH01</t>
  </si>
  <si>
    <t>8614_0,4kVTR-1_D-14</t>
  </si>
  <si>
    <t>11124_0,4kVTR-1_D-7</t>
  </si>
  <si>
    <t>22261_0,4kVTR-1_D-7</t>
  </si>
  <si>
    <t>22639_0,4kVTR-1_D-3</t>
  </si>
  <si>
    <t>8036_0,4kVTR-1_DTR</t>
  </si>
  <si>
    <t>25055_0,4kVTR-1_DTR</t>
  </si>
  <si>
    <t>520_0,4kVTR-1_D-1</t>
  </si>
  <si>
    <t>1173_0,4kVTR-1_D-11</t>
  </si>
  <si>
    <t>12955_0,4kVTR-1_D-5</t>
  </si>
  <si>
    <t>20939_0,4kVTR-1_D-1</t>
  </si>
  <si>
    <t>26313_0,4kVTR-1_DTR</t>
  </si>
  <si>
    <t>25173_34,5kVH02</t>
  </si>
  <si>
    <t>3250_0,4kVTR-1_D-4</t>
  </si>
  <si>
    <t>22212_0,4kVTR-1_D-4</t>
  </si>
  <si>
    <t>11624_0,4kVTR-1_D-5</t>
  </si>
  <si>
    <t>1016_0,4kVTR-1_D-6</t>
  </si>
  <si>
    <t>1888_0,4kVTR-1_D-5</t>
  </si>
  <si>
    <t>21220_0,4kVTR-1_D-2</t>
  </si>
  <si>
    <t>28752_0,4kVTR-1_D-11</t>
  </si>
  <si>
    <t>29275_0,4kVTR-1_D-5</t>
  </si>
  <si>
    <t>29902_0,4kVTR-1_D-2</t>
  </si>
  <si>
    <t>18287_34,5kVH02</t>
  </si>
  <si>
    <t>18311_34,5kVH04</t>
  </si>
  <si>
    <t>24390_0,4kVTR-1_DTR</t>
  </si>
  <si>
    <t>3554_0,4kVTR-1_D-6</t>
  </si>
  <si>
    <t>25122_0,4kVTR-1_D-7</t>
  </si>
  <si>
    <t>11657_0,4kVTR-1_D-12</t>
  </si>
  <si>
    <t>31465_0,4kVTR-1_D-8</t>
  </si>
  <si>
    <t>22638_34,5kVH1</t>
  </si>
  <si>
    <t>28773_0,4kVTR-1_D-10</t>
  </si>
  <si>
    <t>11352_10,5kVH01</t>
  </si>
  <si>
    <t>1843_0,4kVTR-1_DTR</t>
  </si>
  <si>
    <t>71_34,5kVH02</t>
  </si>
  <si>
    <t>3287_10,5kVH03</t>
  </si>
  <si>
    <t>111002_34,5kVH06</t>
  </si>
  <si>
    <t>4500_0,4kVTR-3_DTR</t>
  </si>
  <si>
    <t>2036_34,5kVH03</t>
  </si>
  <si>
    <t>22345_34,5kVH01</t>
  </si>
  <si>
    <t>8754_34,5kVH02</t>
  </si>
  <si>
    <t>8424_34,5kVH03</t>
  </si>
  <si>
    <t>2329_34,5kVH01</t>
  </si>
  <si>
    <t>9360_34,5kVH05</t>
  </si>
  <si>
    <t>31409_34,5kVH04</t>
  </si>
  <si>
    <t>28787_34,5kVH03</t>
  </si>
  <si>
    <t>9532_0,4kVTR-1_DTR</t>
  </si>
  <si>
    <t>12213_34,5kVH02</t>
  </si>
  <si>
    <t>486_34,5kVH03</t>
  </si>
  <si>
    <t>29091_34,5kVH01</t>
  </si>
  <si>
    <t>29218_0,4kVTR-1_DTR</t>
  </si>
  <si>
    <t>12135_34,5kVH03</t>
  </si>
  <si>
    <t>4271_34,5kVH04</t>
  </si>
  <si>
    <t>12215_0,4kVTR-1_D-10</t>
  </si>
  <si>
    <t>8213_0,4kVTR-1_D-1</t>
  </si>
  <si>
    <t>3322_0,4kVTR-1_D-11</t>
  </si>
  <si>
    <t>21774_0,4kVTR-1_D-7</t>
  </si>
  <si>
    <t>20841_0,4kVTR-1_DTR</t>
  </si>
  <si>
    <t>23160_34,5kVH05</t>
  </si>
  <si>
    <t>3781_0,4kVTR-1_D-5</t>
  </si>
  <si>
    <t>31535_0,4kVTR-1_D-13</t>
  </si>
  <si>
    <t>2305_0,4kVTR-2_D-7</t>
  </si>
  <si>
    <t>4627_34,5kVH01</t>
  </si>
  <si>
    <t>20817_34,5kVH02</t>
  </si>
  <si>
    <t>1806_0,4kVTR-2_D-5</t>
  </si>
  <si>
    <t>1161_34,5kVH02</t>
  </si>
  <si>
    <t>20024_34,5kVH03</t>
  </si>
  <si>
    <t>21539_0,4kVTR-1_D-4</t>
  </si>
  <si>
    <t>3313_10,5kVH02</t>
  </si>
  <si>
    <t>31853_0,4kVTR-1_D-8</t>
  </si>
  <si>
    <t>9356_34,5kVH03</t>
  </si>
  <si>
    <t>1341_34,5kVH01</t>
  </si>
  <si>
    <t>4052_0,4kVTR-1_DTR</t>
  </si>
  <si>
    <t>31022_0,4kVTR-1_D-10</t>
  </si>
  <si>
    <t>3569_0,4kVTR-1_D-1</t>
  </si>
  <si>
    <t>4411_0,4kVTR-1_DTR</t>
  </si>
  <si>
    <t>21670_0,4kVTR-1_DTR</t>
  </si>
  <si>
    <t>21534_0,4kVTR-1_D-10</t>
  </si>
  <si>
    <t>98_0,4kVTR-1_D-1</t>
  </si>
  <si>
    <t>31255_34,5kVH02</t>
  </si>
  <si>
    <t>9036_0,4kVTR-1_D-3</t>
  </si>
  <si>
    <t>8886_0,4kVTR-1_D-8</t>
  </si>
  <si>
    <t>242_0,4kVTR-1_D-12</t>
  </si>
  <si>
    <t>31073_0,4kVTR-1_D-13</t>
  </si>
  <si>
    <t>9212_34,5kVH01</t>
  </si>
  <si>
    <t>21598_0,4kVTR-1_D-2</t>
  </si>
  <si>
    <t>3005_34,5kVH15</t>
  </si>
  <si>
    <t>26535_0,4kVTR-1_DTR</t>
  </si>
  <si>
    <t>8415_0,4kVTR-3_D-1</t>
  </si>
  <si>
    <t>22627_34,5kVH04</t>
  </si>
  <si>
    <t>1271_0,4kVTR-1_D-4</t>
  </si>
  <si>
    <t>21598_0,4kVTR-1_D-13</t>
  </si>
  <si>
    <t>21177_15,8kVH03</t>
  </si>
  <si>
    <t>12540_0,4kVTR-1_D-1</t>
  </si>
  <si>
    <t>24317_0,4kVTR-1_D-5</t>
  </si>
  <si>
    <t>28380_0,4kVTR-1_D-4</t>
  </si>
  <si>
    <t>21598_0,4kVTR-1_D-8</t>
  </si>
  <si>
    <t>26189_34,5kVH03</t>
  </si>
  <si>
    <t>3299_0,4kVTR-1_D-5</t>
  </si>
  <si>
    <t>8453_0,4kVTR-1_D-18</t>
  </si>
  <si>
    <t>8787_0,4kVTR-1_D-11</t>
  </si>
  <si>
    <t>8043_0,4kVTR-1_D-11</t>
  </si>
  <si>
    <t>9377_0,4kVTR-1_D-5</t>
  </si>
  <si>
    <t>11966_0,4kVTR-1_D-3</t>
  </si>
  <si>
    <t>3538_0,4kVTR-1_DTR</t>
  </si>
  <si>
    <t>25141_0,4kVTR-1_D-2</t>
  </si>
  <si>
    <t>28084_34,5kVH01</t>
  </si>
  <si>
    <t>11656_0,4kVTR-1_D-1</t>
  </si>
  <si>
    <t>21622_0,4kVTR-1_D-1</t>
  </si>
  <si>
    <t>3536_0,4kVTR-1_D-8</t>
  </si>
  <si>
    <t>9524_0,4kVTR-1_D-3</t>
  </si>
  <si>
    <t>3780_0,4kVTR-1_D-11</t>
  </si>
  <si>
    <t>21656_0,4kVTR-1_D-7</t>
  </si>
  <si>
    <t>12317_34,5kVH02</t>
  </si>
  <si>
    <t>1244_34,5kVH03</t>
  </si>
  <si>
    <t>28329_34,5kVH01</t>
  </si>
  <si>
    <t>18217_34,5kVH02</t>
  </si>
  <si>
    <t>18223_34,5kVH01</t>
  </si>
  <si>
    <t>31421_34,5kVH01</t>
  </si>
  <si>
    <t>31409_34,5kVH03</t>
  </si>
  <si>
    <t>31870_0,4kVTR-1_DTR</t>
  </si>
  <si>
    <t>4067_34,5kVH04</t>
  </si>
  <si>
    <t>28257_34,5kVH01</t>
  </si>
  <si>
    <t>1343_10,5kVH05</t>
  </si>
  <si>
    <t>9362_34,5kVH01</t>
  </si>
  <si>
    <t>111029_34,5kVH27</t>
  </si>
  <si>
    <t>18319_0,4kVTR-1_D-9</t>
  </si>
  <si>
    <t>28257_34,5kVH03</t>
  </si>
  <si>
    <t>20610_34,5kVH02</t>
  </si>
  <si>
    <t>18217_34,5kVH03</t>
  </si>
  <si>
    <t>20250_34,5kVH04</t>
  </si>
  <si>
    <t>20225_34,5kVH12</t>
  </si>
  <si>
    <t>21380_34,5kVH10</t>
  </si>
  <si>
    <t>18280_34,5kVH02</t>
  </si>
  <si>
    <t>18254_34,5kVH03</t>
  </si>
  <si>
    <t>22567_34,5kVH01</t>
  </si>
  <si>
    <t>31465_0,4kVTR-1_D-9</t>
  </si>
  <si>
    <t>31003_0,4kVTR-1_DTR</t>
  </si>
  <si>
    <t>25960_34,5kVH01</t>
  </si>
  <si>
    <t>2097_0,4kVTR-1_D-6</t>
  </si>
  <si>
    <t>20002_34,5kVH03</t>
  </si>
  <si>
    <t>9124_0,4kVTR-1_D-2</t>
  </si>
  <si>
    <t>11070_0,4kVTR-1_D-2</t>
  </si>
  <si>
    <t>31832_0,4kVTR-1_D-9</t>
  </si>
  <si>
    <t>9242_34,5kVH1</t>
  </si>
  <si>
    <t>25085_0,4kVTR-1_DTR</t>
  </si>
  <si>
    <t>28832_0,4kVTR-1_D-8</t>
  </si>
  <si>
    <t>28400_34,5kVH07</t>
  </si>
  <si>
    <t>9138_0,4kVTR-1_D-23</t>
  </si>
  <si>
    <t>9138_0,4kVTR-1_DTR</t>
  </si>
  <si>
    <t>22973_0,4kVTR-1_DTR</t>
  </si>
  <si>
    <t>3407_0,4kVTR-1_D-5</t>
  </si>
  <si>
    <t>28829_0,4kVTR-1_D-7</t>
  </si>
  <si>
    <t>23102_0,4kVTR-1_DTR</t>
  </si>
  <si>
    <t>2167_0,4kVTR-1_D-13</t>
  </si>
  <si>
    <t>8045_0,4kVTR-2_D-4</t>
  </si>
  <si>
    <t>25177_0,4kVTR-1_DTR</t>
  </si>
  <si>
    <t>3257_0,4kVTR-1_D-8</t>
  </si>
  <si>
    <t>9643_0,4kVTR-1_DTR</t>
  </si>
  <si>
    <t>8709_0,4kVTR-1_D-8</t>
  </si>
  <si>
    <t>27493_0,4kVTR-1_D-1</t>
  </si>
  <si>
    <t>18577_0,4kVTR-1_D-8</t>
  </si>
  <si>
    <t>18235_0,4kVTR-1_D-11</t>
  </si>
  <si>
    <t>25222_0,4kVTR-1_DTR</t>
  </si>
  <si>
    <t>20003_0,4kVTR-1_D-9</t>
  </si>
  <si>
    <t>20254_34,5kVH01</t>
  </si>
  <si>
    <t>9312_0,4kVTR-1_D-9</t>
  </si>
  <si>
    <t>24358_0,4kVTR-1_D-7</t>
  </si>
  <si>
    <t>31895_34,5kVH02</t>
  </si>
  <si>
    <t>18209_0,4kVTR-1_D-9</t>
  </si>
  <si>
    <t>23293_0,4kVTR-1_D-1</t>
  </si>
  <si>
    <t>31625_0,4kVTR-1_DTR</t>
  </si>
  <si>
    <t>402_0,4kVTR-1_D-7</t>
  </si>
  <si>
    <t>31579_0,4kVTR-1_D-4</t>
  </si>
  <si>
    <t>18037_0,4kVTR-1_D-4</t>
  </si>
  <si>
    <t>29024_0,4kVTR-1_D-9</t>
  </si>
  <si>
    <t>9371_0,4kVTR-1_D-4</t>
  </si>
  <si>
    <t>3403_0,4kVTR-1_D-2</t>
  </si>
  <si>
    <t>31813_0,4kVTR-1_D-8</t>
  </si>
  <si>
    <t>8045_0,4kVTR-1_D-18</t>
  </si>
  <si>
    <t>2030_0,4kVTR-1_D-4</t>
  </si>
  <si>
    <t>2_0,4kVTR-1_DTR</t>
  </si>
  <si>
    <t>11927_34,5kVH03</t>
  </si>
  <si>
    <t>11876_34,5kVH03</t>
  </si>
  <si>
    <t>29853_34,5kVH02</t>
  </si>
  <si>
    <t>28741_34,5kVH3</t>
  </si>
  <si>
    <t>11886_34,5kVH02</t>
  </si>
  <si>
    <t>18042_34,5kVH03</t>
  </si>
  <si>
    <t>18013_34,5kVH02</t>
  </si>
  <si>
    <t>2032_34,5kVH01</t>
  </si>
  <si>
    <t>111017_34,5kVH13</t>
  </si>
  <si>
    <t>22153_34,5kVH05</t>
  </si>
  <si>
    <t>9222_34,5kVH02</t>
  </si>
  <si>
    <t>11239_34,5kVH02</t>
  </si>
  <si>
    <t>29400_34,5kVH09</t>
  </si>
  <si>
    <t>12150_34,5kVH01</t>
  </si>
  <si>
    <t>31665_34,5kVH03</t>
  </si>
  <si>
    <t>2724_10,5kVH03</t>
  </si>
  <si>
    <t>18013_34,5kVH03</t>
  </si>
  <si>
    <t>486_0,4kVTR-1_DTR</t>
  </si>
  <si>
    <t>20840_34,5kVH13</t>
  </si>
  <si>
    <t>1061_0,4kVTR-1_DTR</t>
  </si>
  <si>
    <t>28347_0,4kVTR-1_D-8</t>
  </si>
  <si>
    <t>3005_0,4kVTR-1_D-21</t>
  </si>
  <si>
    <t>31025_0,4kVTR-1_D-5</t>
  </si>
  <si>
    <t>31565_34,5kVH03</t>
  </si>
  <si>
    <t>24061_34,5kVH03</t>
  </si>
  <si>
    <t>22020_34,5kVH02</t>
  </si>
  <si>
    <t>3688_34,5kVH03</t>
  </si>
  <si>
    <t>1061_0,4kVTR-1_D-7</t>
  </si>
  <si>
    <t>4016_0,4kVTR-1_D-4</t>
  </si>
  <si>
    <t>11373_0,4kVTR-1_D-11</t>
  </si>
  <si>
    <t>25086_0,4kVTR-1_DTR</t>
  </si>
  <si>
    <t>28630_0,4kVTR-1_D-10</t>
  </si>
  <si>
    <t>8184_0,4kVTR-2_D-1</t>
  </si>
  <si>
    <t>25979_0,4kVTR-1_DTR</t>
  </si>
  <si>
    <t>1746_34,5kVH02</t>
  </si>
  <si>
    <t>1845_34,5kVH04</t>
  </si>
  <si>
    <t>3195_0,4kVTR-1_D-1</t>
  </si>
  <si>
    <t>9558_34,5kVH01</t>
  </si>
  <si>
    <t>22407_0,4kVTR-1_D-3</t>
  </si>
  <si>
    <t>9030_0,4kVTR-1_D-1</t>
  </si>
  <si>
    <t>26184_0,4kVTR-1_DTR</t>
  </si>
  <si>
    <t>2308_0,4kVTR-1_D-2</t>
  </si>
  <si>
    <t>11265_0,4kVTR-1_D-10</t>
  </si>
  <si>
    <t>18701_0,4kVTR-1_D-2</t>
  </si>
  <si>
    <t>21890_0,4kVTR-1_D-1</t>
  </si>
  <si>
    <t>20970_0,4kVTR-1_DTR</t>
  </si>
  <si>
    <t>31551_0,4kVTR-1_DTR</t>
  </si>
  <si>
    <t>26631_0,4kVTR-1_DTR</t>
  </si>
  <si>
    <t>8825_0,4kVTR-1_D-4</t>
  </si>
  <si>
    <t>11880_0,4kVTR-1_D-17</t>
  </si>
  <si>
    <t>29861_0,4kVTR-1_D-9</t>
  </si>
  <si>
    <t>21654_0,4kVTR-1_D-10</t>
  </si>
  <si>
    <t>24001_0,4kVTR-1_D-11</t>
  </si>
  <si>
    <t>3328_0,4kVTR-1_D-3</t>
  </si>
  <si>
    <t>20934_0,4kVTR-1_D-9</t>
  </si>
  <si>
    <t>25884_0,4kVTR-1_D-4</t>
  </si>
  <si>
    <t>3604_0,4kVTR-1_D-8</t>
  </si>
  <si>
    <t>23465_0,4kVTR-1_D-1</t>
  </si>
  <si>
    <t>20611_0,4kVTR-1_D-3</t>
  </si>
  <si>
    <t>26021_0,4kVTR-1_D-1</t>
  </si>
  <si>
    <t>8081_0,4kVTR-1_D-10</t>
  </si>
  <si>
    <t>12371_34,5kVH1</t>
  </si>
  <si>
    <t>99341_34,5kVH04</t>
  </si>
  <si>
    <t>1402_0,4kVTR-3_DTR</t>
  </si>
  <si>
    <t>28406_0,4kVTR-1_DTR</t>
  </si>
  <si>
    <t>1158_34,5kVH03</t>
  </si>
  <si>
    <t>183_34,5kVH01</t>
  </si>
  <si>
    <t>3329_34,5kVH03</t>
  </si>
  <si>
    <t>31753_34,5kVH01</t>
  </si>
  <si>
    <t>12445_34,5kVH02</t>
  </si>
  <si>
    <t>28231_34,5kVH03</t>
  </si>
  <si>
    <t>4155_34,5kVH03</t>
  </si>
  <si>
    <t>29340_34,5kVH03</t>
  </si>
  <si>
    <t>9021_0,4kVTR-1_D-6</t>
  </si>
  <si>
    <t>12672_34,5kVH02</t>
  </si>
  <si>
    <t>27270_34,5kVH01</t>
  </si>
  <si>
    <t>2149_34,5kVH02</t>
  </si>
  <si>
    <t>22190_34,5kVH03</t>
  </si>
  <si>
    <t>31624_34,5kVH02</t>
  </si>
  <si>
    <t>11619_34,5kVH06</t>
  </si>
  <si>
    <t>2110_0,4kVTR-1_DTR</t>
  </si>
  <si>
    <t>11368_34,5kVH02</t>
  </si>
  <si>
    <t>12154_0,4kVTR-1_D-10</t>
  </si>
  <si>
    <t>3168_0,4kVTR-1_D-4</t>
  </si>
  <si>
    <t>27398_0,4kVTR-1_D-6</t>
  </si>
  <si>
    <t>2205_0,4kVTR-1_D-15</t>
  </si>
  <si>
    <t>26305_34,5kVH02</t>
  </si>
  <si>
    <t>18703_0,4kVTR-1_D-4</t>
  </si>
  <si>
    <t>22095_34,5kVH01</t>
  </si>
  <si>
    <t>22776_34,5kVH02</t>
  </si>
  <si>
    <t>22613_0,4kVTR-1_D-9</t>
  </si>
  <si>
    <t>22029_34,5kVH02</t>
  </si>
  <si>
    <t>12717_34,5kVH02</t>
  </si>
  <si>
    <t>12759_34,5kVH02</t>
  </si>
  <si>
    <t>11695_0,4kVTR-1_D-11</t>
  </si>
  <si>
    <t>21693_0,4kVTR-1_D-11</t>
  </si>
  <si>
    <t>11308_34,5kVH03</t>
  </si>
  <si>
    <t>12476_34,5kVH01</t>
  </si>
  <si>
    <t>12481_34,5kVH01</t>
  </si>
  <si>
    <t>12485_34,5kVH02</t>
  </si>
  <si>
    <t>21209_0,4kVTR-2_D-10</t>
  </si>
  <si>
    <t>21420_0,4kVTR-1_D-7</t>
  </si>
  <si>
    <t>2042_0,4kVTR-1_D-11</t>
  </si>
  <si>
    <t>111015_34,5kVH21</t>
  </si>
  <si>
    <t>29390_34,5kVH01</t>
  </si>
  <si>
    <t>11041_0,4kVTR-2_D-1</t>
  </si>
  <si>
    <t>12483_34,5kVH01</t>
  </si>
  <si>
    <t>21694_0,4kVTR-1_DTR</t>
  </si>
  <si>
    <t>11603_34,5kVH02</t>
  </si>
  <si>
    <t>1118_0,4kVTR-1_D-9</t>
  </si>
  <si>
    <t>20858_34,5kVH03</t>
  </si>
  <si>
    <t>8901_0,4kVTR-1_D-1</t>
  </si>
  <si>
    <t>857_0,4kVTR-1_D-9</t>
  </si>
  <si>
    <t>4356_0,4kVTR-1_D-12</t>
  </si>
  <si>
    <t>24340_0,4kVTR-1_D-10</t>
  </si>
  <si>
    <t>2016_0,4kVTR-2_D-3</t>
  </si>
  <si>
    <t>2079_0,4kVTR-1_D-10</t>
  </si>
  <si>
    <t>11744_34,5kVH02</t>
  </si>
  <si>
    <t>9151_0,4kVTR-1_D-1</t>
  </si>
  <si>
    <t>21618_0,4kVTR-1_D-10</t>
  </si>
  <si>
    <t>231_0,4kVTR-1_D-7</t>
  </si>
  <si>
    <t>21400_34,5kVH24</t>
  </si>
  <si>
    <t>22447_34,5kVH02</t>
  </si>
  <si>
    <t>111004_34,5kVH02</t>
  </si>
  <si>
    <t>23330_34,5kVH05</t>
  </si>
  <si>
    <t>31073_34,5kVH03</t>
  </si>
  <si>
    <t>31150_34,5kVH01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</si>
</sst>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15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7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3" t="s">
        <v>9</v>
      </c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4" t="s">
        <v>10</v>
      </c>
      <c r="P2" s="4"/>
      <c r="Q2" s="6" t="s">
        <v>11</v>
      </c>
      <c r="R2" s="6"/>
      <c r="S2" s="6" t="s">
        <v>12</v>
      </c>
      <c r="T2" s="6"/>
      <c r="U2" s="4" t="s">
        <v>10</v>
      </c>
      <c r="V2" s="4"/>
      <c r="W2" s="6" t="s">
        <v>11</v>
      </c>
      <c r="X2" s="6"/>
      <c r="Y2" s="6" t="s">
        <v>12</v>
      </c>
      <c r="Z2" s="6"/>
    </row>
    <row r="3" spans="1:26" ht="33.75" x14ac:dyDescent="0.25">
      <c r="A3" s="4"/>
      <c r="B3" s="4"/>
      <c r="C3" s="7" t="s">
        <v>13</v>
      </c>
      <c r="D3" s="7" t="s">
        <v>14</v>
      </c>
      <c r="E3" s="8" t="s">
        <v>15</v>
      </c>
      <c r="F3" s="8" t="s">
        <v>16</v>
      </c>
      <c r="G3" s="4"/>
      <c r="H3" s="7" t="s">
        <v>17</v>
      </c>
      <c r="I3" s="7" t="s">
        <v>18</v>
      </c>
      <c r="J3" s="7" t="s">
        <v>19</v>
      </c>
      <c r="K3" s="7" t="s">
        <v>20</v>
      </c>
      <c r="L3" s="5"/>
      <c r="M3" s="5"/>
      <c r="N3" s="5"/>
      <c r="O3" s="9" t="s">
        <v>21</v>
      </c>
      <c r="P3" s="9" t="s">
        <v>22</v>
      </c>
      <c r="Q3" s="9" t="s">
        <v>23</v>
      </c>
      <c r="R3" s="9" t="s">
        <v>24</v>
      </c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</row>
    <row r="4" spans="1:26" ht="30" x14ac:dyDescent="0.25">
      <c r="A4" s="10">
        <v>2886039</v>
      </c>
      <c r="B4" s="11">
        <v>1</v>
      </c>
      <c r="C4" s="11" t="s">
        <v>33</v>
      </c>
      <c r="D4" s="11" t="s">
        <v>45</v>
      </c>
      <c r="E4" s="12" t="s">
        <v>35</v>
      </c>
      <c r="F4" s="12" t="s">
        <v>1236</v>
      </c>
      <c r="G4" s="12" t="s">
        <v>36</v>
      </c>
      <c r="H4" s="11" t="s">
        <v>37</v>
      </c>
      <c r="I4" s="11" t="s">
        <v>38</v>
      </c>
      <c r="J4" s="11" t="s">
        <v>39</v>
      </c>
      <c r="K4" s="11" t="s">
        <v>40</v>
      </c>
      <c r="L4" s="13">
        <v>44804.714918981481</v>
      </c>
      <c r="M4" s="13">
        <v>44805.081250000003</v>
      </c>
      <c r="N4" s="14">
        <v>8.7919444445287809</v>
      </c>
      <c r="O4" s="15">
        <v>0</v>
      </c>
      <c r="P4" s="15">
        <v>165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1450.6708333472488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2886097</v>
      </c>
      <c r="B5" s="11">
        <v>1</v>
      </c>
      <c r="C5" s="11" t="s">
        <v>33</v>
      </c>
      <c r="D5" s="11" t="s">
        <v>60</v>
      </c>
      <c r="E5" s="17" t="s">
        <v>35</v>
      </c>
      <c r="F5" s="17" t="s">
        <v>2582</v>
      </c>
      <c r="G5" s="17" t="s">
        <v>36</v>
      </c>
      <c r="H5" s="11" t="s">
        <v>37</v>
      </c>
      <c r="I5" s="11" t="s">
        <v>38</v>
      </c>
      <c r="J5" s="11" t="s">
        <v>39</v>
      </c>
      <c r="K5" s="11" t="s">
        <v>40</v>
      </c>
      <c r="L5" s="13">
        <v>44804.745833333334</v>
      </c>
      <c r="M5" s="13">
        <v>44805.071527777778</v>
      </c>
      <c r="N5" s="14">
        <v>7.8166666666511446</v>
      </c>
      <c r="O5" s="15">
        <v>0</v>
      </c>
      <c r="P5" s="15">
        <v>1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7.8166666666511446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2886147</v>
      </c>
      <c r="B6" s="11">
        <v>1</v>
      </c>
      <c r="C6" s="11" t="s">
        <v>33</v>
      </c>
      <c r="D6" s="11" t="s">
        <v>55</v>
      </c>
      <c r="E6" s="17" t="s">
        <v>35</v>
      </c>
      <c r="F6" s="17" t="s">
        <v>1794</v>
      </c>
      <c r="G6" s="17" t="s">
        <v>36</v>
      </c>
      <c r="H6" s="11" t="s">
        <v>37</v>
      </c>
      <c r="I6" s="11" t="s">
        <v>38</v>
      </c>
      <c r="J6" s="11" t="s">
        <v>39</v>
      </c>
      <c r="K6" s="11" t="s">
        <v>40</v>
      </c>
      <c r="L6" s="13">
        <v>44804.775752314818</v>
      </c>
      <c r="M6" s="13">
        <v>44805.14166666667</v>
      </c>
      <c r="N6" s="14">
        <v>8.78194444446126</v>
      </c>
      <c r="O6" s="15">
        <v>0</v>
      </c>
      <c r="P6" s="15">
        <v>9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79.03750000015134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2886186</v>
      </c>
      <c r="B7" s="11">
        <v>1</v>
      </c>
      <c r="C7" s="11" t="s">
        <v>33</v>
      </c>
      <c r="D7" s="11" t="s">
        <v>73</v>
      </c>
      <c r="E7" s="17" t="s">
        <v>35</v>
      </c>
      <c r="F7" s="17" t="s">
        <v>2047</v>
      </c>
      <c r="G7" s="17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3">
        <v>44804.806793981479</v>
      </c>
      <c r="M7" s="13">
        <v>44805.142870370371</v>
      </c>
      <c r="N7" s="14">
        <v>8.065833333414048</v>
      </c>
      <c r="O7" s="15">
        <v>0</v>
      </c>
      <c r="P7" s="15">
        <v>23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185.5141666685231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2886199</v>
      </c>
      <c r="B8" s="11">
        <v>1</v>
      </c>
      <c r="C8" s="11" t="s">
        <v>33</v>
      </c>
      <c r="D8" s="11" t="s">
        <v>73</v>
      </c>
      <c r="E8" s="17" t="s">
        <v>35</v>
      </c>
      <c r="F8" s="17" t="s">
        <v>2617</v>
      </c>
      <c r="G8" s="17" t="s">
        <v>57</v>
      </c>
      <c r="H8" s="11" t="s">
        <v>37</v>
      </c>
      <c r="I8" s="11" t="s">
        <v>38</v>
      </c>
      <c r="J8" s="11" t="s">
        <v>39</v>
      </c>
      <c r="K8" s="11" t="s">
        <v>40</v>
      </c>
      <c r="L8" s="13">
        <v>44804.817997685182</v>
      </c>
      <c r="M8" s="13">
        <v>44805.1</v>
      </c>
      <c r="N8" s="14">
        <v>6.7680555555853061</v>
      </c>
      <c r="O8" s="15">
        <v>0</v>
      </c>
      <c r="P8" s="15">
        <v>2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13.536111111170612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2886200</v>
      </c>
      <c r="B9" s="11">
        <v>1</v>
      </c>
      <c r="C9" s="11" t="s">
        <v>33</v>
      </c>
      <c r="D9" s="11" t="s">
        <v>60</v>
      </c>
      <c r="E9" s="17" t="s">
        <v>35</v>
      </c>
      <c r="F9" s="17" t="s">
        <v>1352</v>
      </c>
      <c r="G9" s="17" t="s">
        <v>72</v>
      </c>
      <c r="H9" s="11" t="s">
        <v>37</v>
      </c>
      <c r="I9" s="11" t="s">
        <v>38</v>
      </c>
      <c r="J9" s="11" t="s">
        <v>39</v>
      </c>
      <c r="K9" s="11" t="s">
        <v>40</v>
      </c>
      <c r="L9" s="13">
        <v>44804.821111111109</v>
      </c>
      <c r="M9" s="13">
        <v>44805.212708333333</v>
      </c>
      <c r="N9" s="14">
        <v>9.3983333333744667</v>
      </c>
      <c r="O9" s="15">
        <v>0</v>
      </c>
      <c r="P9" s="15">
        <v>9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84.585000000370201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2886240</v>
      </c>
      <c r="B10" s="11">
        <v>1</v>
      </c>
      <c r="C10" s="11" t="s">
        <v>33</v>
      </c>
      <c r="D10" s="11" t="s">
        <v>68</v>
      </c>
      <c r="E10" s="17" t="s">
        <v>35</v>
      </c>
      <c r="F10" s="17" t="s">
        <v>2625</v>
      </c>
      <c r="G10" s="17" t="s">
        <v>57</v>
      </c>
      <c r="H10" s="11" t="s">
        <v>37</v>
      </c>
      <c r="I10" s="11" t="s">
        <v>38</v>
      </c>
      <c r="J10" s="11" t="s">
        <v>39</v>
      </c>
      <c r="K10" s="11" t="s">
        <v>40</v>
      </c>
      <c r="L10" s="13">
        <v>44804.843391203707</v>
      </c>
      <c r="M10" s="13">
        <v>44805.036805555559</v>
      </c>
      <c r="N10" s="14">
        <v>4.6419444444472902</v>
      </c>
      <c r="O10" s="15">
        <v>0</v>
      </c>
      <c r="P10" s="15">
        <v>155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719.50138888932997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2886247</v>
      </c>
      <c r="B11" s="11">
        <v>1</v>
      </c>
      <c r="C11" s="11" t="s">
        <v>33</v>
      </c>
      <c r="D11" s="11" t="s">
        <v>60</v>
      </c>
      <c r="E11" s="17" t="s">
        <v>35</v>
      </c>
      <c r="F11" s="17" t="s">
        <v>2622</v>
      </c>
      <c r="G11" s="17" t="s">
        <v>57</v>
      </c>
      <c r="H11" s="11" t="s">
        <v>37</v>
      </c>
      <c r="I11" s="11" t="s">
        <v>38</v>
      </c>
      <c r="J11" s="11" t="s">
        <v>39</v>
      </c>
      <c r="K11" s="11" t="s">
        <v>40</v>
      </c>
      <c r="L11" s="13">
        <v>44804.84642361111</v>
      </c>
      <c r="M11" s="13">
        <v>44805.001388888886</v>
      </c>
      <c r="N11" s="14">
        <v>3.7191666666185483</v>
      </c>
      <c r="O11" s="15">
        <v>0</v>
      </c>
      <c r="P11" s="15">
        <v>5</v>
      </c>
      <c r="Q11" s="15">
        <v>0</v>
      </c>
      <c r="R11" s="15">
        <v>0</v>
      </c>
      <c r="S11" s="15">
        <v>0</v>
      </c>
      <c r="T11" s="15">
        <v>0</v>
      </c>
      <c r="U11" s="16">
        <v>0</v>
      </c>
      <c r="V11" s="16">
        <v>18.595833333092742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2886272</v>
      </c>
      <c r="B12" s="11">
        <v>1</v>
      </c>
      <c r="C12" s="11" t="s">
        <v>33</v>
      </c>
      <c r="D12" s="11" t="s">
        <v>55</v>
      </c>
      <c r="E12" s="17" t="s">
        <v>35</v>
      </c>
      <c r="F12" s="17" t="s">
        <v>2491</v>
      </c>
      <c r="G12" s="17" t="s">
        <v>51</v>
      </c>
      <c r="H12" s="11" t="s">
        <v>37</v>
      </c>
      <c r="I12" s="11" t="s">
        <v>38</v>
      </c>
      <c r="J12" s="11" t="s">
        <v>52</v>
      </c>
      <c r="K12" s="11" t="s">
        <v>40</v>
      </c>
      <c r="L12" s="13">
        <v>44804.868287037039</v>
      </c>
      <c r="M12" s="13">
        <v>44805.135416666664</v>
      </c>
      <c r="N12" s="14">
        <v>6.4111111109959893</v>
      </c>
      <c r="O12" s="15">
        <v>0</v>
      </c>
      <c r="P12" s="15">
        <v>74</v>
      </c>
      <c r="Q12" s="15">
        <v>0</v>
      </c>
      <c r="R12" s="15">
        <v>0</v>
      </c>
      <c r="S12" s="15">
        <v>0</v>
      </c>
      <c r="T12" s="15">
        <v>0</v>
      </c>
      <c r="U12" s="16">
        <v>0</v>
      </c>
      <c r="V12" s="16">
        <v>474.42222221370321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2886301</v>
      </c>
      <c r="B13" s="11">
        <v>1</v>
      </c>
      <c r="C13" s="11" t="s">
        <v>33</v>
      </c>
      <c r="D13" s="11" t="s">
        <v>49</v>
      </c>
      <c r="E13" s="17" t="s">
        <v>35</v>
      </c>
      <c r="F13" s="17" t="s">
        <v>1961</v>
      </c>
      <c r="G13" s="17" t="s">
        <v>36</v>
      </c>
      <c r="H13" s="11" t="s">
        <v>37</v>
      </c>
      <c r="I13" s="11" t="s">
        <v>38</v>
      </c>
      <c r="J13" s="11" t="s">
        <v>39</v>
      </c>
      <c r="K13" s="11" t="s">
        <v>40</v>
      </c>
      <c r="L13" s="13">
        <v>44804.905925925923</v>
      </c>
      <c r="M13" s="13">
        <v>44805.046527777777</v>
      </c>
      <c r="N13" s="14">
        <v>3.3744444444891997</v>
      </c>
      <c r="O13" s="15">
        <v>0</v>
      </c>
      <c r="P13" s="15">
        <v>497</v>
      </c>
      <c r="Q13" s="15">
        <v>0</v>
      </c>
      <c r="R13" s="15">
        <v>0</v>
      </c>
      <c r="S13" s="15">
        <v>0</v>
      </c>
      <c r="T13" s="15">
        <v>0</v>
      </c>
      <c r="U13" s="16">
        <v>0</v>
      </c>
      <c r="V13" s="16">
        <v>1677.0988889111322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2886308</v>
      </c>
      <c r="B14" s="11">
        <v>1</v>
      </c>
      <c r="C14" s="11" t="s">
        <v>33</v>
      </c>
      <c r="D14" s="11" t="s">
        <v>69</v>
      </c>
      <c r="E14" s="17" t="s">
        <v>43</v>
      </c>
      <c r="F14" s="17" t="s">
        <v>2618</v>
      </c>
      <c r="G14" s="17" t="s">
        <v>51</v>
      </c>
      <c r="H14" s="11" t="s">
        <v>37</v>
      </c>
      <c r="I14" s="11" t="s">
        <v>38</v>
      </c>
      <c r="J14" s="11" t="s">
        <v>52</v>
      </c>
      <c r="K14" s="11" t="s">
        <v>40</v>
      </c>
      <c r="L14" s="13">
        <v>44804.919849537036</v>
      </c>
      <c r="M14" s="13">
        <v>44805.012511574074</v>
      </c>
      <c r="N14" s="14">
        <v>2.2238888888969086</v>
      </c>
      <c r="O14" s="15">
        <v>0</v>
      </c>
      <c r="P14" s="15">
        <v>77</v>
      </c>
      <c r="Q14" s="15">
        <v>0</v>
      </c>
      <c r="R14" s="15">
        <v>0</v>
      </c>
      <c r="S14" s="15">
        <v>0</v>
      </c>
      <c r="T14" s="15">
        <v>0</v>
      </c>
      <c r="U14" s="16">
        <v>0</v>
      </c>
      <c r="V14" s="16">
        <v>171.23944444506196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2886313</v>
      </c>
      <c r="B15" s="11">
        <v>1</v>
      </c>
      <c r="C15" s="11" t="s">
        <v>33</v>
      </c>
      <c r="D15" s="11" t="s">
        <v>69</v>
      </c>
      <c r="E15" s="17" t="s">
        <v>43</v>
      </c>
      <c r="F15" s="17" t="s">
        <v>332</v>
      </c>
      <c r="G15" s="17" t="s">
        <v>51</v>
      </c>
      <c r="H15" s="11" t="s">
        <v>37</v>
      </c>
      <c r="I15" s="11" t="s">
        <v>38</v>
      </c>
      <c r="J15" s="11" t="s">
        <v>52</v>
      </c>
      <c r="K15" s="11" t="s">
        <v>40</v>
      </c>
      <c r="L15" s="13">
        <v>44804.884305555555</v>
      </c>
      <c r="M15" s="13">
        <v>44805.278506944444</v>
      </c>
      <c r="N15" s="14">
        <v>9.4608333333162591</v>
      </c>
      <c r="O15" s="15">
        <v>0</v>
      </c>
      <c r="P15" s="15">
        <v>253</v>
      </c>
      <c r="Q15" s="15">
        <v>0</v>
      </c>
      <c r="R15" s="15">
        <v>0</v>
      </c>
      <c r="S15" s="15">
        <v>0</v>
      </c>
      <c r="T15" s="15">
        <v>0</v>
      </c>
      <c r="U15" s="16">
        <v>0</v>
      </c>
      <c r="V15" s="16">
        <v>2393.5908333290135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2886318</v>
      </c>
      <c r="B16" s="11">
        <v>1</v>
      </c>
      <c r="C16" s="11" t="s">
        <v>33</v>
      </c>
      <c r="D16" s="11" t="s">
        <v>60</v>
      </c>
      <c r="E16" s="17" t="s">
        <v>35</v>
      </c>
      <c r="F16" s="17" t="s">
        <v>2627</v>
      </c>
      <c r="G16" s="17" t="s">
        <v>47</v>
      </c>
      <c r="H16" s="11" t="s">
        <v>37</v>
      </c>
      <c r="I16" s="11" t="s">
        <v>38</v>
      </c>
      <c r="J16" s="11" t="s">
        <v>39</v>
      </c>
      <c r="K16" s="11" t="s">
        <v>40</v>
      </c>
      <c r="L16" s="13">
        <v>44804.914733796293</v>
      </c>
      <c r="M16" s="13">
        <v>44805.203472222223</v>
      </c>
      <c r="N16" s="14">
        <v>6.9297222223249264</v>
      </c>
      <c r="O16" s="15">
        <v>0</v>
      </c>
      <c r="P16" s="15">
        <v>1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6.9297222223249264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2886322</v>
      </c>
      <c r="B17" s="11">
        <v>1</v>
      </c>
      <c r="C17" s="11" t="s">
        <v>33</v>
      </c>
      <c r="D17" s="11" t="s">
        <v>60</v>
      </c>
      <c r="E17" s="17" t="s">
        <v>62</v>
      </c>
      <c r="F17" s="17" t="s">
        <v>2499</v>
      </c>
      <c r="G17" s="17" t="s">
        <v>72</v>
      </c>
      <c r="H17" s="11" t="s">
        <v>63</v>
      </c>
      <c r="I17" s="11" t="s">
        <v>38</v>
      </c>
      <c r="J17" s="11" t="s">
        <v>39</v>
      </c>
      <c r="K17" s="11" t="s">
        <v>40</v>
      </c>
      <c r="L17" s="13">
        <v>44804.948576388888</v>
      </c>
      <c r="M17" s="13">
        <v>44805.102083333331</v>
      </c>
      <c r="N17" s="14">
        <v>3.6841666666441597</v>
      </c>
      <c r="O17" s="15">
        <v>7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6">
        <v>25.789166666509118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2886337</v>
      </c>
      <c r="B18" s="11">
        <v>1</v>
      </c>
      <c r="C18" s="11" t="s">
        <v>33</v>
      </c>
      <c r="D18" s="11" t="s">
        <v>73</v>
      </c>
      <c r="E18" s="17" t="s">
        <v>35</v>
      </c>
      <c r="F18" s="17" t="s">
        <v>1894</v>
      </c>
      <c r="G18" s="17" t="s">
        <v>36</v>
      </c>
      <c r="H18" s="11" t="s">
        <v>37</v>
      </c>
      <c r="I18" s="11" t="s">
        <v>38</v>
      </c>
      <c r="J18" s="11" t="s">
        <v>39</v>
      </c>
      <c r="K18" s="11" t="s">
        <v>40</v>
      </c>
      <c r="L18" s="13">
        <v>44804.974652777775</v>
      </c>
      <c r="M18" s="13">
        <v>44805.34375</v>
      </c>
      <c r="N18" s="14">
        <v>8.8583333333954215</v>
      </c>
      <c r="O18" s="15">
        <v>0</v>
      </c>
      <c r="P18" s="15">
        <v>261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2312.025000016205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2886341</v>
      </c>
      <c r="B19" s="11">
        <v>1</v>
      </c>
      <c r="C19" s="11" t="s">
        <v>33</v>
      </c>
      <c r="D19" s="11" t="s">
        <v>74</v>
      </c>
      <c r="E19" s="17" t="s">
        <v>35</v>
      </c>
      <c r="F19" s="17" t="s">
        <v>520</v>
      </c>
      <c r="G19" s="17" t="s">
        <v>36</v>
      </c>
      <c r="H19" s="11" t="s">
        <v>37</v>
      </c>
      <c r="I19" s="11" t="s">
        <v>38</v>
      </c>
      <c r="J19" s="11" t="s">
        <v>39</v>
      </c>
      <c r="K19" s="11" t="s">
        <v>40</v>
      </c>
      <c r="L19" s="13">
        <v>44804.981319444443</v>
      </c>
      <c r="M19" s="13">
        <v>44805.260416666664</v>
      </c>
      <c r="N19" s="14">
        <v>6.6983333333046176</v>
      </c>
      <c r="O19" s="15">
        <v>0</v>
      </c>
      <c r="P19" s="15">
        <v>227</v>
      </c>
      <c r="Q19" s="15">
        <v>0</v>
      </c>
      <c r="R19" s="15">
        <v>0</v>
      </c>
      <c r="S19" s="15">
        <v>0</v>
      </c>
      <c r="T19" s="15">
        <v>0</v>
      </c>
      <c r="U19" s="16">
        <v>0</v>
      </c>
      <c r="V19" s="16">
        <v>1520.5216666601482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2886343</v>
      </c>
      <c r="B20" s="11">
        <v>1</v>
      </c>
      <c r="C20" s="11" t="s">
        <v>33</v>
      </c>
      <c r="D20" s="11" t="s">
        <v>42</v>
      </c>
      <c r="E20" s="17" t="s">
        <v>35</v>
      </c>
      <c r="F20" s="17" t="s">
        <v>2628</v>
      </c>
      <c r="G20" s="17" t="s">
        <v>51</v>
      </c>
      <c r="H20" s="11" t="s">
        <v>37</v>
      </c>
      <c r="I20" s="11" t="s">
        <v>38</v>
      </c>
      <c r="J20" s="11" t="s">
        <v>52</v>
      </c>
      <c r="K20" s="11" t="s">
        <v>40</v>
      </c>
      <c r="L20" s="13">
        <v>44804.983564814815</v>
      </c>
      <c r="M20" s="13">
        <v>44805.164583333331</v>
      </c>
      <c r="N20" s="14">
        <v>4.3444444444030523</v>
      </c>
      <c r="O20" s="15">
        <v>0</v>
      </c>
      <c r="P20" s="15">
        <v>98</v>
      </c>
      <c r="Q20" s="15">
        <v>0</v>
      </c>
      <c r="R20" s="15">
        <v>0</v>
      </c>
      <c r="S20" s="15">
        <v>0</v>
      </c>
      <c r="T20" s="15">
        <v>0</v>
      </c>
      <c r="U20" s="16">
        <v>0</v>
      </c>
      <c r="V20" s="16">
        <v>425.75555555149913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2886348</v>
      </c>
      <c r="B21" s="11">
        <v>1</v>
      </c>
      <c r="C21" s="11" t="s">
        <v>33</v>
      </c>
      <c r="D21" s="11" t="s">
        <v>59</v>
      </c>
      <c r="E21" s="17" t="s">
        <v>65</v>
      </c>
      <c r="F21" s="17" t="s">
        <v>2629</v>
      </c>
      <c r="G21" s="17" t="s">
        <v>98</v>
      </c>
      <c r="H21" s="11" t="s">
        <v>63</v>
      </c>
      <c r="I21" s="11" t="s">
        <v>38</v>
      </c>
      <c r="J21" s="11" t="s">
        <v>39</v>
      </c>
      <c r="K21" s="11" t="s">
        <v>99</v>
      </c>
      <c r="L21" s="13">
        <v>44804.994131944448</v>
      </c>
      <c r="M21" s="13">
        <v>44805.104166666664</v>
      </c>
      <c r="N21" s="14">
        <v>2.6408333331928588</v>
      </c>
      <c r="O21" s="15">
        <v>1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v>2.6408333331928588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2886350</v>
      </c>
      <c r="B22" s="11">
        <v>1</v>
      </c>
      <c r="C22" s="11" t="s">
        <v>33</v>
      </c>
      <c r="D22" s="11" t="s">
        <v>77</v>
      </c>
      <c r="E22" s="17" t="s">
        <v>65</v>
      </c>
      <c r="F22" s="17" t="s">
        <v>2630</v>
      </c>
      <c r="G22" s="17" t="s">
        <v>98</v>
      </c>
      <c r="H22" s="11" t="s">
        <v>63</v>
      </c>
      <c r="I22" s="11" t="s">
        <v>38</v>
      </c>
      <c r="J22" s="11" t="s">
        <v>39</v>
      </c>
      <c r="K22" s="11" t="s">
        <v>99</v>
      </c>
      <c r="L22" s="13">
        <v>44804.994780092595</v>
      </c>
      <c r="M22" s="13">
        <v>44805.090682870374</v>
      </c>
      <c r="N22" s="14">
        <v>2.3016666666953824</v>
      </c>
      <c r="O22" s="15">
        <v>0</v>
      </c>
      <c r="P22" s="15">
        <v>3708</v>
      </c>
      <c r="Q22" s="15">
        <v>0</v>
      </c>
      <c r="R22" s="15">
        <v>0</v>
      </c>
      <c r="S22" s="15">
        <v>0</v>
      </c>
      <c r="T22" s="15">
        <v>0</v>
      </c>
      <c r="U22" s="16">
        <v>0</v>
      </c>
      <c r="V22" s="16">
        <v>8534.5800001064781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2886351</v>
      </c>
      <c r="B23" s="11">
        <v>1</v>
      </c>
      <c r="C23" s="11" t="s">
        <v>33</v>
      </c>
      <c r="D23" s="11" t="s">
        <v>58</v>
      </c>
      <c r="E23" s="17" t="s">
        <v>65</v>
      </c>
      <c r="F23" s="17" t="s">
        <v>2631</v>
      </c>
      <c r="G23" s="17" t="s">
        <v>98</v>
      </c>
      <c r="H23" s="11" t="s">
        <v>37</v>
      </c>
      <c r="I23" s="11" t="s">
        <v>38</v>
      </c>
      <c r="J23" s="11" t="s">
        <v>39</v>
      </c>
      <c r="K23" s="11" t="s">
        <v>99</v>
      </c>
      <c r="L23" s="13">
        <v>44804.996111111112</v>
      </c>
      <c r="M23" s="13">
        <v>44805.041851851849</v>
      </c>
      <c r="N23" s="14">
        <v>1.097777777700685</v>
      </c>
      <c r="O23" s="15">
        <v>0</v>
      </c>
      <c r="P23" s="15">
        <v>210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230.53333331714384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2886354</v>
      </c>
      <c r="B24" s="11">
        <v>1</v>
      </c>
      <c r="C24" s="11" t="s">
        <v>33</v>
      </c>
      <c r="D24" s="11" t="s">
        <v>59</v>
      </c>
      <c r="E24" s="17" t="s">
        <v>65</v>
      </c>
      <c r="F24" s="17" t="s">
        <v>2632</v>
      </c>
      <c r="G24" s="17" t="s">
        <v>98</v>
      </c>
      <c r="H24" s="11" t="s">
        <v>63</v>
      </c>
      <c r="I24" s="11" t="s">
        <v>38</v>
      </c>
      <c r="J24" s="11" t="s">
        <v>39</v>
      </c>
      <c r="K24" s="11" t="s">
        <v>99</v>
      </c>
      <c r="L24" s="13">
        <v>44804.998483796298</v>
      </c>
      <c r="M24" s="13">
        <v>44805.105555555558</v>
      </c>
      <c r="N24" s="14">
        <v>2.5697222222224809</v>
      </c>
      <c r="O24" s="15">
        <v>0</v>
      </c>
      <c r="P24" s="15">
        <v>1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2.5697222222224809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2886355</v>
      </c>
      <c r="B25" s="11">
        <v>1</v>
      </c>
      <c r="C25" s="11" t="s">
        <v>33</v>
      </c>
      <c r="D25" s="11" t="s">
        <v>73</v>
      </c>
      <c r="E25" s="17" t="s">
        <v>65</v>
      </c>
      <c r="F25" s="17" t="s">
        <v>2633</v>
      </c>
      <c r="G25" s="17" t="s">
        <v>98</v>
      </c>
      <c r="H25" s="11" t="s">
        <v>63</v>
      </c>
      <c r="I25" s="11" t="s">
        <v>38</v>
      </c>
      <c r="J25" s="11" t="s">
        <v>39</v>
      </c>
      <c r="K25" s="11" t="s">
        <v>99</v>
      </c>
      <c r="L25" s="13">
        <v>44805.000069444446</v>
      </c>
      <c r="M25" s="13">
        <v>44805.113726851851</v>
      </c>
      <c r="N25" s="14">
        <v>2.7277777777053416</v>
      </c>
      <c r="O25" s="15">
        <v>2</v>
      </c>
      <c r="P25" s="15">
        <v>493</v>
      </c>
      <c r="Q25" s="15">
        <v>0</v>
      </c>
      <c r="R25" s="15">
        <v>0</v>
      </c>
      <c r="S25" s="15">
        <v>0</v>
      </c>
      <c r="T25" s="15">
        <v>0</v>
      </c>
      <c r="U25" s="16">
        <v>5.4555555554106832</v>
      </c>
      <c r="V25" s="16">
        <v>1344.7944444087334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2886367</v>
      </c>
      <c r="B26" s="11">
        <v>1</v>
      </c>
      <c r="C26" s="11" t="s">
        <v>33</v>
      </c>
      <c r="D26" s="11" t="s">
        <v>84</v>
      </c>
      <c r="E26" s="17" t="s">
        <v>62</v>
      </c>
      <c r="F26" s="17" t="s">
        <v>2634</v>
      </c>
      <c r="G26" s="17" t="s">
        <v>806</v>
      </c>
      <c r="H26" s="11" t="s">
        <v>63</v>
      </c>
      <c r="I26" s="11" t="s">
        <v>64</v>
      </c>
      <c r="J26" s="11" t="s">
        <v>39</v>
      </c>
      <c r="K26" s="11" t="s">
        <v>40</v>
      </c>
      <c r="L26" s="13">
        <v>44805.016527777778</v>
      </c>
      <c r="M26" s="13">
        <v>44805.01840277778</v>
      </c>
      <c r="N26" s="14">
        <v>4.5000000041909516E-2</v>
      </c>
      <c r="O26" s="15">
        <v>0</v>
      </c>
      <c r="P26" s="15">
        <v>78</v>
      </c>
      <c r="Q26" s="15">
        <v>0</v>
      </c>
      <c r="R26" s="15">
        <v>0</v>
      </c>
      <c r="S26" s="15">
        <v>0</v>
      </c>
      <c r="T26" s="15">
        <v>0</v>
      </c>
      <c r="U26" s="16">
        <v>0</v>
      </c>
      <c r="V26" s="16">
        <v>3.5100000032689422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2886370</v>
      </c>
      <c r="B27" s="11">
        <v>1</v>
      </c>
      <c r="C27" s="11" t="s">
        <v>33</v>
      </c>
      <c r="D27" s="11" t="s">
        <v>84</v>
      </c>
      <c r="E27" s="17" t="s">
        <v>65</v>
      </c>
      <c r="F27" s="17" t="s">
        <v>2635</v>
      </c>
      <c r="G27" s="17" t="s">
        <v>98</v>
      </c>
      <c r="H27" s="11" t="s">
        <v>63</v>
      </c>
      <c r="I27" s="11" t="s">
        <v>38</v>
      </c>
      <c r="J27" s="11" t="s">
        <v>39</v>
      </c>
      <c r="K27" s="11" t="s">
        <v>99</v>
      </c>
      <c r="L27" s="13">
        <v>44805.02003472222</v>
      </c>
      <c r="M27" s="13">
        <v>44805.129594907405</v>
      </c>
      <c r="N27" s="14">
        <v>2.6294444444356486</v>
      </c>
      <c r="O27" s="15">
        <v>0</v>
      </c>
      <c r="P27" s="15">
        <v>72</v>
      </c>
      <c r="Q27" s="15">
        <v>0</v>
      </c>
      <c r="R27" s="15">
        <v>0</v>
      </c>
      <c r="S27" s="15">
        <v>0</v>
      </c>
      <c r="T27" s="15">
        <v>0</v>
      </c>
      <c r="U27" s="16">
        <v>0</v>
      </c>
      <c r="V27" s="16">
        <v>189.3199999993667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2886371</v>
      </c>
      <c r="B28" s="11">
        <v>1</v>
      </c>
      <c r="C28" s="11" t="s">
        <v>33</v>
      </c>
      <c r="D28" s="11" t="s">
        <v>82</v>
      </c>
      <c r="E28" s="17" t="s">
        <v>62</v>
      </c>
      <c r="F28" s="17" t="s">
        <v>2636</v>
      </c>
      <c r="G28" s="17" t="s">
        <v>806</v>
      </c>
      <c r="H28" s="11" t="s">
        <v>63</v>
      </c>
      <c r="I28" s="11" t="s">
        <v>64</v>
      </c>
      <c r="J28" s="11" t="s">
        <v>39</v>
      </c>
      <c r="K28" s="11" t="s">
        <v>40</v>
      </c>
      <c r="L28" s="13">
        <v>44805.020729166667</v>
      </c>
      <c r="M28" s="13">
        <v>44805.021168981482</v>
      </c>
      <c r="N28" s="14">
        <v>1.0555555578321218E-2</v>
      </c>
      <c r="O28" s="15">
        <v>0</v>
      </c>
      <c r="P28" s="15">
        <v>4864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51.342222332954407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2886375</v>
      </c>
      <c r="B29" s="11">
        <v>1</v>
      </c>
      <c r="C29" s="11" t="s">
        <v>33</v>
      </c>
      <c r="D29" s="11" t="s">
        <v>82</v>
      </c>
      <c r="E29" s="17" t="s">
        <v>65</v>
      </c>
      <c r="F29" s="17" t="s">
        <v>2637</v>
      </c>
      <c r="G29" s="17" t="s">
        <v>98</v>
      </c>
      <c r="H29" s="11" t="s">
        <v>63</v>
      </c>
      <c r="I29" s="11" t="s">
        <v>38</v>
      </c>
      <c r="J29" s="11" t="s">
        <v>39</v>
      </c>
      <c r="K29" s="11" t="s">
        <v>99</v>
      </c>
      <c r="L29" s="13">
        <v>44805.023425925923</v>
      </c>
      <c r="M29" s="13">
        <v>44805.128472222219</v>
      </c>
      <c r="N29" s="14">
        <v>2.5211111110984348</v>
      </c>
      <c r="O29" s="15">
        <v>0</v>
      </c>
      <c r="P29" s="15">
        <v>347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874.82555555115687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2886378</v>
      </c>
      <c r="B30" s="11">
        <v>1</v>
      </c>
      <c r="C30" s="11" t="s">
        <v>33</v>
      </c>
      <c r="D30" s="11" t="s">
        <v>59</v>
      </c>
      <c r="E30" s="17" t="s">
        <v>35</v>
      </c>
      <c r="F30" s="17" t="s">
        <v>1058</v>
      </c>
      <c r="G30" s="17" t="s">
        <v>51</v>
      </c>
      <c r="H30" s="11" t="s">
        <v>37</v>
      </c>
      <c r="I30" s="11" t="s">
        <v>38</v>
      </c>
      <c r="J30" s="11" t="s">
        <v>52</v>
      </c>
      <c r="K30" s="11" t="s">
        <v>40</v>
      </c>
      <c r="L30" s="13">
        <v>44805.02449074074</v>
      </c>
      <c r="M30" s="13">
        <v>44805.090277777781</v>
      </c>
      <c r="N30" s="14">
        <v>1.5788888889946975</v>
      </c>
      <c r="O30" s="15">
        <v>0</v>
      </c>
      <c r="P30" s="15">
        <v>151</v>
      </c>
      <c r="Q30" s="15">
        <v>0</v>
      </c>
      <c r="R30" s="15">
        <v>0</v>
      </c>
      <c r="S30" s="15">
        <v>0</v>
      </c>
      <c r="T30" s="15">
        <v>0</v>
      </c>
      <c r="U30" s="16">
        <v>0</v>
      </c>
      <c r="V30" s="16">
        <v>238.41222223819932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2886385</v>
      </c>
      <c r="B31" s="11">
        <v>1</v>
      </c>
      <c r="C31" s="11" t="s">
        <v>33</v>
      </c>
      <c r="D31" s="11" t="s">
        <v>58</v>
      </c>
      <c r="E31" s="17" t="s">
        <v>62</v>
      </c>
      <c r="F31" s="17" t="s">
        <v>1066</v>
      </c>
      <c r="G31" s="17" t="s">
        <v>806</v>
      </c>
      <c r="H31" s="11" t="s">
        <v>63</v>
      </c>
      <c r="I31" s="11" t="s">
        <v>64</v>
      </c>
      <c r="J31" s="11" t="s">
        <v>39</v>
      </c>
      <c r="K31" s="11" t="s">
        <v>40</v>
      </c>
      <c r="L31" s="13">
        <v>44805.031689814816</v>
      </c>
      <c r="M31" s="13">
        <v>44805.032175925924</v>
      </c>
      <c r="N31" s="14">
        <v>1.1666666599921882E-2</v>
      </c>
      <c r="O31" s="15">
        <v>8</v>
      </c>
      <c r="P31" s="15">
        <v>6063</v>
      </c>
      <c r="Q31" s="15">
        <v>0</v>
      </c>
      <c r="R31" s="15">
        <v>0</v>
      </c>
      <c r="S31" s="15">
        <v>0</v>
      </c>
      <c r="T31" s="15">
        <v>0</v>
      </c>
      <c r="U31" s="16">
        <v>9.3333332799375057E-2</v>
      </c>
      <c r="V31" s="16">
        <v>70.734999595326371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2886387</v>
      </c>
      <c r="B32" s="11">
        <v>1</v>
      </c>
      <c r="C32" s="11" t="s">
        <v>33</v>
      </c>
      <c r="D32" s="11" t="s">
        <v>50</v>
      </c>
      <c r="E32" s="17" t="s">
        <v>62</v>
      </c>
      <c r="F32" s="17" t="s">
        <v>2638</v>
      </c>
      <c r="G32" s="17" t="s">
        <v>806</v>
      </c>
      <c r="H32" s="11" t="s">
        <v>63</v>
      </c>
      <c r="I32" s="11" t="s">
        <v>64</v>
      </c>
      <c r="J32" s="11" t="s">
        <v>39</v>
      </c>
      <c r="K32" s="11" t="s">
        <v>40</v>
      </c>
      <c r="L32" s="13">
        <v>44805.033171296294</v>
      </c>
      <c r="M32" s="13">
        <v>44805.033692129633</v>
      </c>
      <c r="N32" s="14">
        <v>1.2500000128056854E-2</v>
      </c>
      <c r="O32" s="15">
        <v>1</v>
      </c>
      <c r="P32" s="15">
        <v>1446</v>
      </c>
      <c r="Q32" s="15">
        <v>0</v>
      </c>
      <c r="R32" s="15">
        <v>0</v>
      </c>
      <c r="S32" s="15">
        <v>0</v>
      </c>
      <c r="T32" s="15">
        <v>0</v>
      </c>
      <c r="U32" s="16">
        <v>1.2500000128056854E-2</v>
      </c>
      <c r="V32" s="16">
        <v>18.075000185170211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2886393</v>
      </c>
      <c r="B33" s="11">
        <v>1</v>
      </c>
      <c r="C33" s="11" t="s">
        <v>33</v>
      </c>
      <c r="D33" s="11" t="s">
        <v>75</v>
      </c>
      <c r="E33" s="17" t="s">
        <v>65</v>
      </c>
      <c r="F33" s="17" t="s">
        <v>2639</v>
      </c>
      <c r="G33" s="17" t="s">
        <v>98</v>
      </c>
      <c r="H33" s="11" t="s">
        <v>63</v>
      </c>
      <c r="I33" s="11" t="s">
        <v>38</v>
      </c>
      <c r="J33" s="11" t="s">
        <v>39</v>
      </c>
      <c r="K33" s="11" t="s">
        <v>99</v>
      </c>
      <c r="L33" s="13">
        <v>44805.038090277776</v>
      </c>
      <c r="M33" s="13">
        <v>44805.112905092596</v>
      </c>
      <c r="N33" s="14">
        <v>1.7955555556691252</v>
      </c>
      <c r="O33" s="15">
        <v>0</v>
      </c>
      <c r="P33" s="15">
        <v>23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41.297777780389879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2886398</v>
      </c>
      <c r="B34" s="11">
        <v>1</v>
      </c>
      <c r="C34" s="11" t="s">
        <v>33</v>
      </c>
      <c r="D34" s="11" t="s">
        <v>75</v>
      </c>
      <c r="E34" s="17" t="s">
        <v>35</v>
      </c>
      <c r="F34" s="17" t="s">
        <v>2640</v>
      </c>
      <c r="G34" s="17" t="s">
        <v>51</v>
      </c>
      <c r="H34" s="11" t="s">
        <v>37</v>
      </c>
      <c r="I34" s="11" t="s">
        <v>38</v>
      </c>
      <c r="J34" s="11" t="s">
        <v>52</v>
      </c>
      <c r="K34" s="11" t="s">
        <v>40</v>
      </c>
      <c r="L34" s="13">
        <v>44805.019953703704</v>
      </c>
      <c r="M34" s="13">
        <v>44805.24722222222</v>
      </c>
      <c r="N34" s="14">
        <v>5.4544444443890825</v>
      </c>
      <c r="O34" s="15">
        <v>0</v>
      </c>
      <c r="P34" s="15">
        <v>173</v>
      </c>
      <c r="Q34" s="15">
        <v>0</v>
      </c>
      <c r="R34" s="15">
        <v>0</v>
      </c>
      <c r="S34" s="15">
        <v>0</v>
      </c>
      <c r="T34" s="15">
        <v>0</v>
      </c>
      <c r="U34" s="16">
        <v>0</v>
      </c>
      <c r="V34" s="16">
        <v>943.61888887931127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2886402</v>
      </c>
      <c r="B35" s="11">
        <v>1</v>
      </c>
      <c r="C35" s="11" t="s">
        <v>33</v>
      </c>
      <c r="D35" s="11" t="s">
        <v>75</v>
      </c>
      <c r="E35" s="17" t="s">
        <v>62</v>
      </c>
      <c r="F35" s="17" t="s">
        <v>2253</v>
      </c>
      <c r="G35" s="17" t="s">
        <v>806</v>
      </c>
      <c r="H35" s="11" t="s">
        <v>63</v>
      </c>
      <c r="I35" s="11" t="s">
        <v>64</v>
      </c>
      <c r="J35" s="11" t="s">
        <v>39</v>
      </c>
      <c r="K35" s="11" t="s">
        <v>40</v>
      </c>
      <c r="L35" s="13">
        <v>44805.044560185182</v>
      </c>
      <c r="M35" s="13">
        <v>44805.045057870368</v>
      </c>
      <c r="N35" s="14">
        <v>1.1944444442633539E-2</v>
      </c>
      <c r="O35" s="15">
        <v>0</v>
      </c>
      <c r="P35" s="15">
        <v>10052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120.06555553735234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2886414</v>
      </c>
      <c r="B36" s="11">
        <v>1</v>
      </c>
      <c r="C36" s="11" t="s">
        <v>33</v>
      </c>
      <c r="D36" s="11" t="s">
        <v>68</v>
      </c>
      <c r="E36" s="17" t="s">
        <v>62</v>
      </c>
      <c r="F36" s="17" t="s">
        <v>2641</v>
      </c>
      <c r="G36" s="17" t="s">
        <v>806</v>
      </c>
      <c r="H36" s="11" t="s">
        <v>63</v>
      </c>
      <c r="I36" s="11" t="s">
        <v>64</v>
      </c>
      <c r="J36" s="11" t="s">
        <v>39</v>
      </c>
      <c r="K36" s="11" t="s">
        <v>40</v>
      </c>
      <c r="L36" s="13">
        <v>44805.050219907411</v>
      </c>
      <c r="M36" s="13">
        <v>44805.051400462966</v>
      </c>
      <c r="N36" s="14">
        <v>2.8333333320915699E-2</v>
      </c>
      <c r="O36" s="15">
        <v>0</v>
      </c>
      <c r="P36" s="15">
        <v>96</v>
      </c>
      <c r="Q36" s="15">
        <v>0</v>
      </c>
      <c r="R36" s="15">
        <v>0</v>
      </c>
      <c r="S36" s="15">
        <v>0</v>
      </c>
      <c r="T36" s="15">
        <v>0</v>
      </c>
      <c r="U36" s="16">
        <v>0</v>
      </c>
      <c r="V36" s="16">
        <v>2.7199999988079071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2886416</v>
      </c>
      <c r="B37" s="11">
        <v>1</v>
      </c>
      <c r="C37" s="11" t="s">
        <v>33</v>
      </c>
      <c r="D37" s="11" t="s">
        <v>50</v>
      </c>
      <c r="E37" s="17" t="s">
        <v>62</v>
      </c>
      <c r="F37" s="17" t="s">
        <v>2642</v>
      </c>
      <c r="G37" s="17" t="s">
        <v>806</v>
      </c>
      <c r="H37" s="11" t="s">
        <v>63</v>
      </c>
      <c r="I37" s="11" t="s">
        <v>64</v>
      </c>
      <c r="J37" s="11" t="s">
        <v>39</v>
      </c>
      <c r="K37" s="11" t="s">
        <v>40</v>
      </c>
      <c r="L37" s="13">
        <v>44805.053263888891</v>
      </c>
      <c r="M37" s="13">
        <v>44805.053726851853</v>
      </c>
      <c r="N37" s="14">
        <v>1.111111108912155E-2</v>
      </c>
      <c r="O37" s="15">
        <v>4</v>
      </c>
      <c r="P37" s="15">
        <v>2596</v>
      </c>
      <c r="Q37" s="15">
        <v>0</v>
      </c>
      <c r="R37" s="15">
        <v>0</v>
      </c>
      <c r="S37" s="15">
        <v>0</v>
      </c>
      <c r="T37" s="15">
        <v>0</v>
      </c>
      <c r="U37" s="16">
        <v>4.4444444356486201E-2</v>
      </c>
      <c r="V37" s="16">
        <v>28.844444387359545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2886419</v>
      </c>
      <c r="B38" s="11">
        <v>1</v>
      </c>
      <c r="C38" s="11" t="s">
        <v>33</v>
      </c>
      <c r="D38" s="11" t="s">
        <v>68</v>
      </c>
      <c r="E38" s="17" t="s">
        <v>65</v>
      </c>
      <c r="F38" s="17" t="s">
        <v>2643</v>
      </c>
      <c r="G38" s="17" t="s">
        <v>98</v>
      </c>
      <c r="H38" s="11" t="s">
        <v>63</v>
      </c>
      <c r="I38" s="11" t="s">
        <v>38</v>
      </c>
      <c r="J38" s="11" t="s">
        <v>39</v>
      </c>
      <c r="K38" s="11" t="s">
        <v>99</v>
      </c>
      <c r="L38" s="13">
        <v>44805.059976851851</v>
      </c>
      <c r="M38" s="13">
        <v>44805.272916666669</v>
      </c>
      <c r="N38" s="14">
        <v>5.1105555556132458</v>
      </c>
      <c r="O38" s="15">
        <v>0</v>
      </c>
      <c r="P38" s="15">
        <v>96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490.6133333388716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2886421</v>
      </c>
      <c r="B39" s="11">
        <v>1</v>
      </c>
      <c r="C39" s="11" t="s">
        <v>33</v>
      </c>
      <c r="D39" s="11" t="s">
        <v>84</v>
      </c>
      <c r="E39" s="17" t="s">
        <v>65</v>
      </c>
      <c r="F39" s="17" t="s">
        <v>2644</v>
      </c>
      <c r="G39" s="17" t="s">
        <v>98</v>
      </c>
      <c r="H39" s="11" t="s">
        <v>63</v>
      </c>
      <c r="I39" s="11" t="s">
        <v>38</v>
      </c>
      <c r="J39" s="11" t="s">
        <v>39</v>
      </c>
      <c r="K39" s="11" t="s">
        <v>99</v>
      </c>
      <c r="L39" s="13">
        <v>44805.064606481479</v>
      </c>
      <c r="M39" s="13">
        <v>44805.091377314813</v>
      </c>
      <c r="N39" s="14">
        <v>0.64250000001629815</v>
      </c>
      <c r="O39" s="15">
        <v>0</v>
      </c>
      <c r="P39" s="15">
        <v>26</v>
      </c>
      <c r="Q39" s="15">
        <v>0</v>
      </c>
      <c r="R39" s="15">
        <v>0</v>
      </c>
      <c r="S39" s="15">
        <v>0</v>
      </c>
      <c r="T39" s="15">
        <v>0</v>
      </c>
      <c r="U39" s="16">
        <v>0</v>
      </c>
      <c r="V39" s="16">
        <v>16.705000000423752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2886433</v>
      </c>
      <c r="B40" s="11">
        <v>1</v>
      </c>
      <c r="C40" s="11" t="s">
        <v>33</v>
      </c>
      <c r="D40" s="11" t="s">
        <v>50</v>
      </c>
      <c r="E40" s="17" t="s">
        <v>35</v>
      </c>
      <c r="F40" s="17" t="s">
        <v>386</v>
      </c>
      <c r="G40" s="17" t="s">
        <v>51</v>
      </c>
      <c r="H40" s="11" t="s">
        <v>37</v>
      </c>
      <c r="I40" s="11" t="s">
        <v>38</v>
      </c>
      <c r="J40" s="11" t="s">
        <v>52</v>
      </c>
      <c r="K40" s="11" t="s">
        <v>40</v>
      </c>
      <c r="L40" s="13">
        <v>44805.081655092596</v>
      </c>
      <c r="M40" s="13">
        <v>44805.420138888891</v>
      </c>
      <c r="N40" s="14">
        <v>8.12361111107748</v>
      </c>
      <c r="O40" s="15">
        <v>0</v>
      </c>
      <c r="P40" s="15">
        <v>444</v>
      </c>
      <c r="Q40" s="15">
        <v>0</v>
      </c>
      <c r="R40" s="15">
        <v>0</v>
      </c>
      <c r="S40" s="15">
        <v>0</v>
      </c>
      <c r="T40" s="15">
        <v>0</v>
      </c>
      <c r="U40" s="16">
        <v>0</v>
      </c>
      <c r="V40" s="16">
        <v>3606.8833333184011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2886442</v>
      </c>
      <c r="B41" s="11">
        <v>1</v>
      </c>
      <c r="C41" s="11" t="s">
        <v>33</v>
      </c>
      <c r="D41" s="11" t="s">
        <v>41</v>
      </c>
      <c r="E41" s="17" t="s">
        <v>62</v>
      </c>
      <c r="F41" s="17" t="s">
        <v>263</v>
      </c>
      <c r="G41" s="17" t="s">
        <v>72</v>
      </c>
      <c r="H41" s="11" t="s">
        <v>63</v>
      </c>
      <c r="I41" s="11" t="s">
        <v>38</v>
      </c>
      <c r="J41" s="11" t="s">
        <v>39</v>
      </c>
      <c r="K41" s="11" t="s">
        <v>40</v>
      </c>
      <c r="L41" s="13">
        <v>44805.103356481479</v>
      </c>
      <c r="M41" s="13">
        <v>44805.139641203707</v>
      </c>
      <c r="N41" s="14">
        <v>0.8708333334652707</v>
      </c>
      <c r="O41" s="15">
        <v>0</v>
      </c>
      <c r="P41" s="15">
        <v>24</v>
      </c>
      <c r="Q41" s="15">
        <v>0</v>
      </c>
      <c r="R41" s="15">
        <v>0</v>
      </c>
      <c r="S41" s="15">
        <v>0</v>
      </c>
      <c r="T41" s="15">
        <v>0</v>
      </c>
      <c r="U41" s="16">
        <v>0</v>
      </c>
      <c r="V41" s="16">
        <v>20.900000003166497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2886450</v>
      </c>
      <c r="B42" s="11">
        <v>1</v>
      </c>
      <c r="C42" s="11" t="s">
        <v>33</v>
      </c>
      <c r="D42" s="11" t="s">
        <v>82</v>
      </c>
      <c r="E42" s="17" t="s">
        <v>62</v>
      </c>
      <c r="F42" s="17" t="s">
        <v>490</v>
      </c>
      <c r="G42" s="17" t="s">
        <v>806</v>
      </c>
      <c r="H42" s="11" t="s">
        <v>63</v>
      </c>
      <c r="I42" s="11" t="s">
        <v>64</v>
      </c>
      <c r="J42" s="11" t="s">
        <v>39</v>
      </c>
      <c r="K42" s="11" t="s">
        <v>40</v>
      </c>
      <c r="L42" s="13">
        <v>44805.136793981481</v>
      </c>
      <c r="M42" s="13">
        <v>44805.137314814812</v>
      </c>
      <c r="N42" s="14">
        <v>1.2499999953433871E-2</v>
      </c>
      <c r="O42" s="15">
        <v>0</v>
      </c>
      <c r="P42" s="15">
        <v>4861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60.762499773642048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2886452</v>
      </c>
      <c r="B43" s="11">
        <v>1</v>
      </c>
      <c r="C43" s="11" t="s">
        <v>33</v>
      </c>
      <c r="D43" s="11" t="s">
        <v>49</v>
      </c>
      <c r="E43" s="17" t="s">
        <v>43</v>
      </c>
      <c r="F43" s="17" t="s">
        <v>446</v>
      </c>
      <c r="G43" s="17" t="s">
        <v>36</v>
      </c>
      <c r="H43" s="11" t="s">
        <v>37</v>
      </c>
      <c r="I43" s="11" t="s">
        <v>38</v>
      </c>
      <c r="J43" s="11" t="s">
        <v>39</v>
      </c>
      <c r="K43" s="11" t="s">
        <v>40</v>
      </c>
      <c r="L43" s="13">
        <v>44805.098310185182</v>
      </c>
      <c r="M43" s="13">
        <v>44805.216666666667</v>
      </c>
      <c r="N43" s="14">
        <v>2.840555555652827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8.5216666669584811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2886455</v>
      </c>
      <c r="B44" s="11">
        <v>1</v>
      </c>
      <c r="C44" s="11" t="s">
        <v>33</v>
      </c>
      <c r="D44" s="11" t="s">
        <v>101</v>
      </c>
      <c r="E44" s="17" t="s">
        <v>35</v>
      </c>
      <c r="F44" s="17" t="s">
        <v>2645</v>
      </c>
      <c r="G44" s="17" t="s">
        <v>747</v>
      </c>
      <c r="H44" s="11" t="s">
        <v>37</v>
      </c>
      <c r="I44" s="11" t="s">
        <v>38</v>
      </c>
      <c r="J44" s="11" t="s">
        <v>39</v>
      </c>
      <c r="K44" s="11" t="s">
        <v>40</v>
      </c>
      <c r="L44" s="13">
        <v>44805.147314814814</v>
      </c>
      <c r="M44" s="13">
        <v>44805.388888888891</v>
      </c>
      <c r="N44" s="14">
        <v>5.7977777778287418</v>
      </c>
      <c r="O44" s="15">
        <v>0</v>
      </c>
      <c r="P44" s="15">
        <v>44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255.10222222446464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2886456</v>
      </c>
      <c r="B45" s="11">
        <v>1</v>
      </c>
      <c r="C45" s="11" t="s">
        <v>33</v>
      </c>
      <c r="D45" s="11" t="s">
        <v>41</v>
      </c>
      <c r="E45" s="17" t="s">
        <v>62</v>
      </c>
      <c r="F45" s="17" t="s">
        <v>2646</v>
      </c>
      <c r="G45" s="17" t="s">
        <v>806</v>
      </c>
      <c r="H45" s="11" t="s">
        <v>63</v>
      </c>
      <c r="I45" s="11" t="s">
        <v>38</v>
      </c>
      <c r="J45" s="11" t="s">
        <v>39</v>
      </c>
      <c r="K45" s="11" t="s">
        <v>40</v>
      </c>
      <c r="L45" s="13">
        <v>44805.16978009259</v>
      </c>
      <c r="M45" s="13">
        <v>44805.175682870373</v>
      </c>
      <c r="N45" s="14">
        <v>0.14166666677920148</v>
      </c>
      <c r="O45" s="15">
        <v>0</v>
      </c>
      <c r="P45" s="15">
        <v>2023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286.59166689432459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2886459</v>
      </c>
      <c r="B46" s="11">
        <v>1</v>
      </c>
      <c r="C46" s="11" t="s">
        <v>33</v>
      </c>
      <c r="D46" s="11" t="s">
        <v>103</v>
      </c>
      <c r="E46" s="17" t="s">
        <v>62</v>
      </c>
      <c r="F46" s="17" t="s">
        <v>392</v>
      </c>
      <c r="G46" s="17" t="s">
        <v>51</v>
      </c>
      <c r="H46" s="11" t="s">
        <v>63</v>
      </c>
      <c r="I46" s="11" t="s">
        <v>38</v>
      </c>
      <c r="J46" s="11" t="s">
        <v>52</v>
      </c>
      <c r="K46" s="11" t="s">
        <v>40</v>
      </c>
      <c r="L46" s="13">
        <v>44805.192557870374</v>
      </c>
      <c r="M46" s="13">
        <v>44805.215486111112</v>
      </c>
      <c r="N46" s="14">
        <v>0.5502777777146548</v>
      </c>
      <c r="O46" s="15">
        <v>0</v>
      </c>
      <c r="P46" s="15">
        <v>2735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1505.0097220495809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2886470</v>
      </c>
      <c r="B47" s="11">
        <v>1</v>
      </c>
      <c r="C47" s="11" t="s">
        <v>33</v>
      </c>
      <c r="D47" s="11" t="s">
        <v>73</v>
      </c>
      <c r="E47" s="17" t="s">
        <v>62</v>
      </c>
      <c r="F47" s="17" t="s">
        <v>1283</v>
      </c>
      <c r="G47" s="17" t="s">
        <v>806</v>
      </c>
      <c r="H47" s="11" t="s">
        <v>63</v>
      </c>
      <c r="I47" s="11" t="s">
        <v>38</v>
      </c>
      <c r="J47" s="11" t="s">
        <v>39</v>
      </c>
      <c r="K47" s="11" t="s">
        <v>99</v>
      </c>
      <c r="L47" s="13">
        <v>44805.244039351855</v>
      </c>
      <c r="M47" s="13">
        <v>44805.247037037036</v>
      </c>
      <c r="N47" s="14">
        <v>7.1944444323889911E-2</v>
      </c>
      <c r="O47" s="15">
        <v>0</v>
      </c>
      <c r="P47" s="15">
        <v>7386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531.38166577625088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2886473</v>
      </c>
      <c r="B48" s="11">
        <v>1</v>
      </c>
      <c r="C48" s="11" t="s">
        <v>33</v>
      </c>
      <c r="D48" s="11" t="s">
        <v>41</v>
      </c>
      <c r="E48" s="17" t="s">
        <v>62</v>
      </c>
      <c r="F48" s="17" t="s">
        <v>266</v>
      </c>
      <c r="G48" s="17" t="s">
        <v>106</v>
      </c>
      <c r="H48" s="11" t="s">
        <v>63</v>
      </c>
      <c r="I48" s="11" t="s">
        <v>64</v>
      </c>
      <c r="J48" s="11" t="s">
        <v>39</v>
      </c>
      <c r="K48" s="11" t="s">
        <v>40</v>
      </c>
      <c r="L48" s="13">
        <v>44805.254224537035</v>
      </c>
      <c r="M48" s="13">
        <v>44805.254756944443</v>
      </c>
      <c r="N48" s="14">
        <v>1.2777777796145529E-2</v>
      </c>
      <c r="O48" s="15">
        <v>77</v>
      </c>
      <c r="P48" s="15">
        <v>7420</v>
      </c>
      <c r="Q48" s="15">
        <v>0</v>
      </c>
      <c r="R48" s="15">
        <v>0</v>
      </c>
      <c r="S48" s="15">
        <v>0</v>
      </c>
      <c r="T48" s="15">
        <v>0</v>
      </c>
      <c r="U48" s="16">
        <v>0.9838888903032057</v>
      </c>
      <c r="V48" s="16">
        <v>94.811111247399822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2886475</v>
      </c>
      <c r="B49" s="11">
        <v>1</v>
      </c>
      <c r="C49" s="11" t="s">
        <v>33</v>
      </c>
      <c r="D49" s="11" t="s">
        <v>73</v>
      </c>
      <c r="E49" s="17" t="s">
        <v>65</v>
      </c>
      <c r="F49" s="17" t="s">
        <v>2647</v>
      </c>
      <c r="G49" s="17" t="s">
        <v>72</v>
      </c>
      <c r="H49" s="11" t="s">
        <v>37</v>
      </c>
      <c r="I49" s="11" t="s">
        <v>38</v>
      </c>
      <c r="J49" s="11" t="s">
        <v>39</v>
      </c>
      <c r="K49" s="11" t="s">
        <v>40</v>
      </c>
      <c r="L49" s="13">
        <v>44805.270775462966</v>
      </c>
      <c r="M49" s="13">
        <v>44805.370833333334</v>
      </c>
      <c r="N49" s="14">
        <v>2.4013888888293877</v>
      </c>
      <c r="O49" s="15">
        <v>0</v>
      </c>
      <c r="P49" s="15">
        <v>22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52.83055555424653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2886477</v>
      </c>
      <c r="B50" s="11">
        <v>1</v>
      </c>
      <c r="C50" s="11" t="s">
        <v>33</v>
      </c>
      <c r="D50" s="11" t="s">
        <v>58</v>
      </c>
      <c r="E50" s="17" t="s">
        <v>62</v>
      </c>
      <c r="F50" s="17" t="s">
        <v>711</v>
      </c>
      <c r="G50" s="17" t="s">
        <v>806</v>
      </c>
      <c r="H50" s="11" t="s">
        <v>63</v>
      </c>
      <c r="I50" s="11" t="s">
        <v>64</v>
      </c>
      <c r="J50" s="11" t="s">
        <v>39</v>
      </c>
      <c r="K50" s="11" t="s">
        <v>40</v>
      </c>
      <c r="L50" s="13">
        <v>44805.274872685186</v>
      </c>
      <c r="M50" s="13">
        <v>44805.275069444448</v>
      </c>
      <c r="N50" s="14">
        <v>4.7222222783602774E-3</v>
      </c>
      <c r="O50" s="15">
        <v>8</v>
      </c>
      <c r="P50" s="15">
        <v>6272</v>
      </c>
      <c r="Q50" s="15">
        <v>0</v>
      </c>
      <c r="R50" s="15">
        <v>0</v>
      </c>
      <c r="S50" s="15">
        <v>0</v>
      </c>
      <c r="T50" s="15">
        <v>0</v>
      </c>
      <c r="U50" s="16">
        <v>3.7777778226882219E-2</v>
      </c>
      <c r="V50" s="16">
        <v>29.61777812987566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2886481</v>
      </c>
      <c r="B51" s="11">
        <v>1</v>
      </c>
      <c r="C51" s="11" t="s">
        <v>33</v>
      </c>
      <c r="D51" s="11" t="s">
        <v>44</v>
      </c>
      <c r="E51" s="17" t="s">
        <v>35</v>
      </c>
      <c r="F51" s="17" t="s">
        <v>1703</v>
      </c>
      <c r="G51" s="17" t="s">
        <v>51</v>
      </c>
      <c r="H51" s="11" t="s">
        <v>37</v>
      </c>
      <c r="I51" s="11" t="s">
        <v>38</v>
      </c>
      <c r="J51" s="11" t="s">
        <v>52</v>
      </c>
      <c r="K51" s="11" t="s">
        <v>40</v>
      </c>
      <c r="L51" s="13">
        <v>44805.280277777776</v>
      </c>
      <c r="M51" s="13">
        <v>44805.624861111108</v>
      </c>
      <c r="N51" s="14">
        <v>8.2699999999604188</v>
      </c>
      <c r="O51" s="15">
        <v>0</v>
      </c>
      <c r="P51" s="15">
        <v>276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2282.5199999890756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2886483</v>
      </c>
      <c r="B52" s="11">
        <v>1</v>
      </c>
      <c r="C52" s="11" t="s">
        <v>33</v>
      </c>
      <c r="D52" s="11" t="s">
        <v>60</v>
      </c>
      <c r="E52" s="17" t="s">
        <v>66</v>
      </c>
      <c r="F52" s="17" t="s">
        <v>1885</v>
      </c>
      <c r="G52" s="17" t="s">
        <v>47</v>
      </c>
      <c r="H52" s="11" t="s">
        <v>37</v>
      </c>
      <c r="I52" s="11" t="s">
        <v>38</v>
      </c>
      <c r="J52" s="11" t="s">
        <v>39</v>
      </c>
      <c r="K52" s="11" t="s">
        <v>40</v>
      </c>
      <c r="L52" s="13">
        <v>44805.292280092595</v>
      </c>
      <c r="M52" s="13">
        <v>44805.565972222219</v>
      </c>
      <c r="N52" s="14">
        <v>6.5686111109680496</v>
      </c>
      <c r="O52" s="15">
        <v>0</v>
      </c>
      <c r="P52" s="15">
        <v>246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1615.8783332981402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2886486</v>
      </c>
      <c r="B53" s="11">
        <v>1</v>
      </c>
      <c r="C53" s="11" t="s">
        <v>33</v>
      </c>
      <c r="D53" s="11" t="s">
        <v>49</v>
      </c>
      <c r="E53" s="17" t="s">
        <v>62</v>
      </c>
      <c r="F53" s="17" t="s">
        <v>2367</v>
      </c>
      <c r="G53" s="17" t="s">
        <v>159</v>
      </c>
      <c r="H53" s="11" t="s">
        <v>63</v>
      </c>
      <c r="I53" s="11" t="s">
        <v>38</v>
      </c>
      <c r="J53" s="11" t="s">
        <v>39</v>
      </c>
      <c r="K53" s="11" t="s">
        <v>40</v>
      </c>
      <c r="L53" s="13">
        <v>44805.29451388889</v>
      </c>
      <c r="M53" s="13">
        <v>44805.361111111109</v>
      </c>
      <c r="N53" s="14">
        <v>1.598333333269693</v>
      </c>
      <c r="O53" s="15">
        <v>10</v>
      </c>
      <c r="P53" s="15">
        <v>96</v>
      </c>
      <c r="Q53" s="15">
        <v>0</v>
      </c>
      <c r="R53" s="15">
        <v>0</v>
      </c>
      <c r="S53" s="15">
        <v>0</v>
      </c>
      <c r="T53" s="15">
        <v>0</v>
      </c>
      <c r="U53" s="16">
        <v>15.98333333269693</v>
      </c>
      <c r="V53" s="16">
        <v>153.43999999389052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2886487</v>
      </c>
      <c r="B54" s="11">
        <v>1</v>
      </c>
      <c r="C54" s="11" t="s">
        <v>33</v>
      </c>
      <c r="D54" s="11" t="s">
        <v>41</v>
      </c>
      <c r="E54" s="17" t="s">
        <v>62</v>
      </c>
      <c r="F54" s="17" t="s">
        <v>748</v>
      </c>
      <c r="G54" s="17" t="s">
        <v>67</v>
      </c>
      <c r="H54" s="11" t="s">
        <v>63</v>
      </c>
      <c r="I54" s="11" t="s">
        <v>64</v>
      </c>
      <c r="J54" s="11" t="s">
        <v>39</v>
      </c>
      <c r="K54" s="11" t="s">
        <v>40</v>
      </c>
      <c r="L54" s="13">
        <v>44805.300868055558</v>
      </c>
      <c r="M54" s="13">
        <v>44805.302523148152</v>
      </c>
      <c r="N54" s="14">
        <v>3.9722222252748907E-2</v>
      </c>
      <c r="O54" s="15">
        <v>1</v>
      </c>
      <c r="P54" s="15">
        <v>47</v>
      </c>
      <c r="Q54" s="15">
        <v>0</v>
      </c>
      <c r="R54" s="15">
        <v>0</v>
      </c>
      <c r="S54" s="15">
        <v>0</v>
      </c>
      <c r="T54" s="15">
        <v>0</v>
      </c>
      <c r="U54" s="16">
        <v>3.9722222252748907E-2</v>
      </c>
      <c r="V54" s="16">
        <v>1.8669444458791986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2886491</v>
      </c>
      <c r="B55" s="11">
        <v>1</v>
      </c>
      <c r="C55" s="11" t="s">
        <v>33</v>
      </c>
      <c r="D55" s="11" t="s">
        <v>73</v>
      </c>
      <c r="E55" s="17" t="s">
        <v>65</v>
      </c>
      <c r="F55" s="17" t="s">
        <v>2648</v>
      </c>
      <c r="G55" s="17" t="s">
        <v>72</v>
      </c>
      <c r="H55" s="11" t="s">
        <v>63</v>
      </c>
      <c r="I55" s="11" t="s">
        <v>38</v>
      </c>
      <c r="J55" s="11" t="s">
        <v>39</v>
      </c>
      <c r="K55" s="11" t="s">
        <v>40</v>
      </c>
      <c r="L55" s="13">
        <v>44805.311400462961</v>
      </c>
      <c r="M55" s="13">
        <v>44805.372916666667</v>
      </c>
      <c r="N55" s="14">
        <v>1.4763888889574446</v>
      </c>
      <c r="O55" s="15">
        <v>1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6">
        <v>1.4763888889574446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2886492</v>
      </c>
      <c r="B56" s="11">
        <v>1</v>
      </c>
      <c r="C56" s="11" t="s">
        <v>33</v>
      </c>
      <c r="D56" s="11" t="s">
        <v>59</v>
      </c>
      <c r="E56" s="17" t="s">
        <v>35</v>
      </c>
      <c r="F56" s="17" t="s">
        <v>1058</v>
      </c>
      <c r="G56" s="17" t="s">
        <v>51</v>
      </c>
      <c r="H56" s="11" t="s">
        <v>37</v>
      </c>
      <c r="I56" s="11" t="s">
        <v>38</v>
      </c>
      <c r="J56" s="11" t="s">
        <v>52</v>
      </c>
      <c r="K56" s="11" t="s">
        <v>40</v>
      </c>
      <c r="L56" s="13">
        <v>44805.312303240738</v>
      </c>
      <c r="M56" s="13">
        <v>44805.703472222223</v>
      </c>
      <c r="N56" s="14">
        <v>9.3880555556388572</v>
      </c>
      <c r="O56" s="15">
        <v>0</v>
      </c>
      <c r="P56" s="15">
        <v>153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1436.3725000127451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2886495</v>
      </c>
      <c r="B57" s="11">
        <v>1</v>
      </c>
      <c r="C57" s="11" t="s">
        <v>33</v>
      </c>
      <c r="D57" s="11" t="s">
        <v>73</v>
      </c>
      <c r="E57" s="17" t="s">
        <v>35</v>
      </c>
      <c r="F57" s="17" t="s">
        <v>2649</v>
      </c>
      <c r="G57" s="17" t="s">
        <v>36</v>
      </c>
      <c r="H57" s="11" t="s">
        <v>37</v>
      </c>
      <c r="I57" s="11" t="s">
        <v>38</v>
      </c>
      <c r="J57" s="11" t="s">
        <v>39</v>
      </c>
      <c r="K57" s="11" t="s">
        <v>40</v>
      </c>
      <c r="L57" s="13">
        <v>44805.321793981479</v>
      </c>
      <c r="M57" s="13">
        <v>44805.681944444441</v>
      </c>
      <c r="N57" s="14">
        <v>8.6436111110961065</v>
      </c>
      <c r="O57" s="15">
        <v>0</v>
      </c>
      <c r="P57" s="15">
        <v>1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8.6436111110961065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2886496</v>
      </c>
      <c r="B58" s="11">
        <v>1</v>
      </c>
      <c r="C58" s="11" t="s">
        <v>33</v>
      </c>
      <c r="D58" s="11" t="s">
        <v>50</v>
      </c>
      <c r="E58" s="17" t="s">
        <v>66</v>
      </c>
      <c r="F58" s="17" t="s">
        <v>1336</v>
      </c>
      <c r="G58" s="17" t="s">
        <v>51</v>
      </c>
      <c r="H58" s="11" t="s">
        <v>37</v>
      </c>
      <c r="I58" s="11" t="s">
        <v>38</v>
      </c>
      <c r="J58" s="11" t="s">
        <v>52</v>
      </c>
      <c r="K58" s="11" t="s">
        <v>40</v>
      </c>
      <c r="L58" s="13">
        <v>44805.322060185186</v>
      </c>
      <c r="M58" s="13">
        <v>44805.451944444445</v>
      </c>
      <c r="N58" s="14">
        <v>3.1172222222085111</v>
      </c>
      <c r="O58" s="15">
        <v>0</v>
      </c>
      <c r="P58" s="15">
        <v>8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24.937777777668089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2886499</v>
      </c>
      <c r="B59" s="11">
        <v>1</v>
      </c>
      <c r="C59" s="11" t="s">
        <v>33</v>
      </c>
      <c r="D59" s="11" t="s">
        <v>60</v>
      </c>
      <c r="E59" s="17" t="s">
        <v>35</v>
      </c>
      <c r="F59" s="17" t="s">
        <v>2627</v>
      </c>
      <c r="G59" s="17" t="s">
        <v>72</v>
      </c>
      <c r="H59" s="11" t="s">
        <v>37</v>
      </c>
      <c r="I59" s="11" t="s">
        <v>38</v>
      </c>
      <c r="J59" s="11" t="s">
        <v>39</v>
      </c>
      <c r="K59" s="11" t="s">
        <v>40</v>
      </c>
      <c r="L59" s="13">
        <v>44805.324699074074</v>
      </c>
      <c r="M59" s="13">
        <v>44805.479166666664</v>
      </c>
      <c r="N59" s="14">
        <v>3.7072222221759148</v>
      </c>
      <c r="O59" s="15">
        <v>0</v>
      </c>
      <c r="P59" s="15">
        <v>1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3.7072222221759148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2886504</v>
      </c>
      <c r="B60" s="11">
        <v>1</v>
      </c>
      <c r="C60" s="11" t="s">
        <v>33</v>
      </c>
      <c r="D60" s="11" t="s">
        <v>75</v>
      </c>
      <c r="E60" s="17" t="s">
        <v>35</v>
      </c>
      <c r="F60" s="17" t="s">
        <v>2565</v>
      </c>
      <c r="G60" s="17" t="s">
        <v>36</v>
      </c>
      <c r="H60" s="11" t="s">
        <v>37</v>
      </c>
      <c r="I60" s="11" t="s">
        <v>38</v>
      </c>
      <c r="J60" s="11" t="s">
        <v>39</v>
      </c>
      <c r="K60" s="11" t="s">
        <v>40</v>
      </c>
      <c r="L60" s="13">
        <v>44805.336898148147</v>
      </c>
      <c r="M60" s="13">
        <v>44805.603472222225</v>
      </c>
      <c r="N60" s="14">
        <v>6.3977777778636664</v>
      </c>
      <c r="O60" s="15">
        <v>0</v>
      </c>
      <c r="P60" s="15">
        <v>37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236.71777778095566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2886506</v>
      </c>
      <c r="B61" s="11">
        <v>1</v>
      </c>
      <c r="C61" s="11" t="s">
        <v>33</v>
      </c>
      <c r="D61" s="11" t="s">
        <v>45</v>
      </c>
      <c r="E61" s="17" t="s">
        <v>35</v>
      </c>
      <c r="F61" s="17" t="s">
        <v>2650</v>
      </c>
      <c r="G61" s="17" t="s">
        <v>36</v>
      </c>
      <c r="H61" s="11" t="s">
        <v>37</v>
      </c>
      <c r="I61" s="11" t="s">
        <v>38</v>
      </c>
      <c r="J61" s="11" t="s">
        <v>39</v>
      </c>
      <c r="K61" s="11" t="s">
        <v>40</v>
      </c>
      <c r="L61" s="13">
        <v>44805.339745370373</v>
      </c>
      <c r="M61" s="13">
        <v>44805.510416666664</v>
      </c>
      <c r="N61" s="14">
        <v>4.096111110993661</v>
      </c>
      <c r="O61" s="15">
        <v>0</v>
      </c>
      <c r="P61" s="15">
        <v>5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20.480555554968305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2886510</v>
      </c>
      <c r="B62" s="11">
        <v>1</v>
      </c>
      <c r="C62" s="11" t="s">
        <v>33</v>
      </c>
      <c r="D62" s="11" t="s">
        <v>73</v>
      </c>
      <c r="E62" s="17" t="s">
        <v>35</v>
      </c>
      <c r="F62" s="17" t="s">
        <v>1894</v>
      </c>
      <c r="G62" s="17" t="s">
        <v>57</v>
      </c>
      <c r="H62" s="11" t="s">
        <v>37</v>
      </c>
      <c r="I62" s="11" t="s">
        <v>38</v>
      </c>
      <c r="J62" s="11" t="s">
        <v>39</v>
      </c>
      <c r="K62" s="11" t="s">
        <v>40</v>
      </c>
      <c r="L62" s="13">
        <v>44805.347453703704</v>
      </c>
      <c r="M62" s="13">
        <v>44805.497916666667</v>
      </c>
      <c r="N62" s="14">
        <v>3.6111111111240461</v>
      </c>
      <c r="O62" s="15">
        <v>0</v>
      </c>
      <c r="P62" s="15">
        <v>265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956.94444444787223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2886517</v>
      </c>
      <c r="B63" s="11">
        <v>1</v>
      </c>
      <c r="C63" s="11" t="s">
        <v>33</v>
      </c>
      <c r="D63" s="11" t="s">
        <v>76</v>
      </c>
      <c r="E63" s="17" t="s">
        <v>35</v>
      </c>
      <c r="F63" s="17" t="s">
        <v>2651</v>
      </c>
      <c r="G63" s="17" t="s">
        <v>36</v>
      </c>
      <c r="H63" s="11" t="s">
        <v>37</v>
      </c>
      <c r="I63" s="11" t="s">
        <v>38</v>
      </c>
      <c r="J63" s="11" t="s">
        <v>39</v>
      </c>
      <c r="K63" s="11" t="s">
        <v>40</v>
      </c>
      <c r="L63" s="13">
        <v>44805.35769675926</v>
      </c>
      <c r="M63" s="13">
        <v>44805.695138888892</v>
      </c>
      <c r="N63" s="14">
        <v>8.0986111111706123</v>
      </c>
      <c r="O63" s="15">
        <v>0</v>
      </c>
      <c r="P63" s="15">
        <v>1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8.0986111111706123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2886533</v>
      </c>
      <c r="B64" s="11">
        <v>1</v>
      </c>
      <c r="C64" s="11" t="s">
        <v>33</v>
      </c>
      <c r="D64" s="11" t="s">
        <v>84</v>
      </c>
      <c r="E64" s="17" t="s">
        <v>35</v>
      </c>
      <c r="F64" s="17" t="s">
        <v>702</v>
      </c>
      <c r="G64" s="17" t="s">
        <v>36</v>
      </c>
      <c r="H64" s="11" t="s">
        <v>37</v>
      </c>
      <c r="I64" s="11" t="s">
        <v>38</v>
      </c>
      <c r="J64" s="11" t="s">
        <v>39</v>
      </c>
      <c r="K64" s="11" t="s">
        <v>40</v>
      </c>
      <c r="L64" s="13">
        <v>44805.372094907405</v>
      </c>
      <c r="M64" s="13">
        <v>44805.503472222219</v>
      </c>
      <c r="N64" s="14">
        <v>3.1530555555364117</v>
      </c>
      <c r="O64" s="15">
        <v>0</v>
      </c>
      <c r="P64" s="15">
        <v>199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627.45805555174593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2886540</v>
      </c>
      <c r="B65" s="11">
        <v>1</v>
      </c>
      <c r="C65" s="11" t="s">
        <v>33</v>
      </c>
      <c r="D65" s="11" t="s">
        <v>53</v>
      </c>
      <c r="E65" s="17" t="s">
        <v>35</v>
      </c>
      <c r="F65" s="17" t="s">
        <v>849</v>
      </c>
      <c r="G65" s="17" t="s">
        <v>51</v>
      </c>
      <c r="H65" s="11" t="s">
        <v>37</v>
      </c>
      <c r="I65" s="11" t="s">
        <v>38</v>
      </c>
      <c r="J65" s="11" t="s">
        <v>52</v>
      </c>
      <c r="K65" s="11" t="s">
        <v>40</v>
      </c>
      <c r="L65" s="13">
        <v>44805.377280092594</v>
      </c>
      <c r="M65" s="13">
        <v>44805.57708333333</v>
      </c>
      <c r="N65" s="14">
        <v>4.7952777776517905</v>
      </c>
      <c r="O65" s="15">
        <v>0</v>
      </c>
      <c r="P65" s="15">
        <v>5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23.976388888258953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2886541</v>
      </c>
      <c r="B66" s="11">
        <v>1</v>
      </c>
      <c r="C66" s="11" t="s">
        <v>33</v>
      </c>
      <c r="D66" s="11" t="s">
        <v>45</v>
      </c>
      <c r="E66" s="17" t="s">
        <v>62</v>
      </c>
      <c r="F66" s="17" t="s">
        <v>2485</v>
      </c>
      <c r="G66" s="17" t="s">
        <v>51</v>
      </c>
      <c r="H66" s="11" t="s">
        <v>63</v>
      </c>
      <c r="I66" s="11" t="s">
        <v>38</v>
      </c>
      <c r="J66" s="11" t="s">
        <v>52</v>
      </c>
      <c r="K66" s="11" t="s">
        <v>40</v>
      </c>
      <c r="L66" s="13">
        <v>44805.377395833333</v>
      </c>
      <c r="M66" s="13">
        <v>44805.408333333333</v>
      </c>
      <c r="N66" s="14">
        <v>0.74249999999301508</v>
      </c>
      <c r="O66" s="15">
        <v>4</v>
      </c>
      <c r="P66" s="15">
        <v>36859</v>
      </c>
      <c r="Q66" s="15">
        <v>0</v>
      </c>
      <c r="R66" s="15">
        <v>0</v>
      </c>
      <c r="S66" s="15">
        <v>0</v>
      </c>
      <c r="T66" s="15">
        <v>0</v>
      </c>
      <c r="U66" s="16">
        <v>2.9699999999720603</v>
      </c>
      <c r="V66" s="16">
        <v>27367.807499742543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2886542</v>
      </c>
      <c r="B67" s="11">
        <v>1</v>
      </c>
      <c r="C67" s="11" t="s">
        <v>33</v>
      </c>
      <c r="D67" s="11" t="s">
        <v>50</v>
      </c>
      <c r="E67" s="17" t="s">
        <v>62</v>
      </c>
      <c r="F67" s="17" t="s">
        <v>2158</v>
      </c>
      <c r="G67" s="17" t="s">
        <v>138</v>
      </c>
      <c r="H67" s="11" t="s">
        <v>63</v>
      </c>
      <c r="I67" s="11" t="s">
        <v>38</v>
      </c>
      <c r="J67" s="11" t="s">
        <v>39</v>
      </c>
      <c r="K67" s="11" t="s">
        <v>40</v>
      </c>
      <c r="L67" s="13">
        <v>44805.377511574072</v>
      </c>
      <c r="M67" s="13">
        <v>44805.410393518519</v>
      </c>
      <c r="N67" s="14">
        <v>0.78916666674194857</v>
      </c>
      <c r="O67" s="15">
        <v>9</v>
      </c>
      <c r="P67" s="15">
        <v>65</v>
      </c>
      <c r="Q67" s="15">
        <v>0</v>
      </c>
      <c r="R67" s="15">
        <v>0</v>
      </c>
      <c r="S67" s="15">
        <v>0</v>
      </c>
      <c r="T67" s="15">
        <v>0</v>
      </c>
      <c r="U67" s="16">
        <v>7.1025000006775372</v>
      </c>
      <c r="V67" s="16">
        <v>51.295833338226657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2886544</v>
      </c>
      <c r="B68" s="11">
        <v>1</v>
      </c>
      <c r="C68" s="11" t="s">
        <v>33</v>
      </c>
      <c r="D68" s="11" t="s">
        <v>50</v>
      </c>
      <c r="E68" s="17" t="s">
        <v>62</v>
      </c>
      <c r="F68" s="17" t="s">
        <v>2129</v>
      </c>
      <c r="G68" s="17" t="s">
        <v>57</v>
      </c>
      <c r="H68" s="11" t="s">
        <v>63</v>
      </c>
      <c r="I68" s="11" t="s">
        <v>38</v>
      </c>
      <c r="J68" s="11" t="s">
        <v>39</v>
      </c>
      <c r="K68" s="11" t="s">
        <v>40</v>
      </c>
      <c r="L68" s="13">
        <v>44805.377476851849</v>
      </c>
      <c r="M68" s="13">
        <v>44805.40898148148</v>
      </c>
      <c r="N68" s="14">
        <v>0.7561111111426726</v>
      </c>
      <c r="O68" s="15">
        <v>8</v>
      </c>
      <c r="P68" s="15">
        <v>5323</v>
      </c>
      <c r="Q68" s="15">
        <v>0</v>
      </c>
      <c r="R68" s="15">
        <v>0</v>
      </c>
      <c r="S68" s="15">
        <v>0</v>
      </c>
      <c r="T68" s="15">
        <v>0</v>
      </c>
      <c r="U68" s="16">
        <v>6.0488888891413808</v>
      </c>
      <c r="V68" s="16">
        <v>4024.7794446124462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2886548</v>
      </c>
      <c r="B69" s="11">
        <v>1</v>
      </c>
      <c r="C69" s="11" t="s">
        <v>33</v>
      </c>
      <c r="D69" s="11" t="s">
        <v>45</v>
      </c>
      <c r="E69" s="17" t="s">
        <v>62</v>
      </c>
      <c r="F69" s="17" t="s">
        <v>1303</v>
      </c>
      <c r="G69" s="17" t="s">
        <v>98</v>
      </c>
      <c r="H69" s="11" t="s">
        <v>63</v>
      </c>
      <c r="I69" s="11" t="s">
        <v>38</v>
      </c>
      <c r="J69" s="11" t="s">
        <v>39</v>
      </c>
      <c r="K69" s="11" t="s">
        <v>99</v>
      </c>
      <c r="L69" s="13">
        <v>44805.378275462965</v>
      </c>
      <c r="M69" s="13">
        <v>44805.606249999997</v>
      </c>
      <c r="N69" s="14">
        <v>5.471388888778165</v>
      </c>
      <c r="O69" s="15">
        <v>3</v>
      </c>
      <c r="P69" s="15">
        <v>103</v>
      </c>
      <c r="Q69" s="15">
        <v>0</v>
      </c>
      <c r="R69" s="15">
        <v>0</v>
      </c>
      <c r="S69" s="15">
        <v>0</v>
      </c>
      <c r="T69" s="15">
        <v>0</v>
      </c>
      <c r="U69" s="16">
        <v>16.414166666334495</v>
      </c>
      <c r="V69" s="16">
        <v>563.55305554415099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2886550</v>
      </c>
      <c r="B70" s="11">
        <v>1</v>
      </c>
      <c r="C70" s="11" t="s">
        <v>33</v>
      </c>
      <c r="D70" s="11" t="s">
        <v>59</v>
      </c>
      <c r="E70" s="17" t="s">
        <v>35</v>
      </c>
      <c r="F70" s="17" t="s">
        <v>1049</v>
      </c>
      <c r="G70" s="17" t="s">
        <v>51</v>
      </c>
      <c r="H70" s="11" t="s">
        <v>37</v>
      </c>
      <c r="I70" s="11" t="s">
        <v>38</v>
      </c>
      <c r="J70" s="11" t="s">
        <v>52</v>
      </c>
      <c r="K70" s="11" t="s">
        <v>40</v>
      </c>
      <c r="L70" s="13">
        <v>44805.379745370374</v>
      </c>
      <c r="M70" s="13">
        <v>44805.761493055557</v>
      </c>
      <c r="N70" s="14">
        <v>9.1619444444077089</v>
      </c>
      <c r="O70" s="15">
        <v>0</v>
      </c>
      <c r="P70" s="15">
        <v>232</v>
      </c>
      <c r="Q70" s="15">
        <v>0</v>
      </c>
      <c r="R70" s="15">
        <v>0</v>
      </c>
      <c r="S70" s="15">
        <v>0</v>
      </c>
      <c r="T70" s="15">
        <v>0</v>
      </c>
      <c r="U70" s="16">
        <v>0</v>
      </c>
      <c r="V70" s="16">
        <v>2125.5711111025885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2886563</v>
      </c>
      <c r="B71" s="11">
        <v>1</v>
      </c>
      <c r="C71" s="11" t="s">
        <v>33</v>
      </c>
      <c r="D71" s="11" t="s">
        <v>77</v>
      </c>
      <c r="E71" s="17" t="s">
        <v>65</v>
      </c>
      <c r="F71" s="17" t="s">
        <v>2652</v>
      </c>
      <c r="G71" s="17" t="s">
        <v>98</v>
      </c>
      <c r="H71" s="11" t="s">
        <v>63</v>
      </c>
      <c r="I71" s="11" t="s">
        <v>38</v>
      </c>
      <c r="J71" s="11" t="s">
        <v>39</v>
      </c>
      <c r="K71" s="11" t="s">
        <v>99</v>
      </c>
      <c r="L71" s="13">
        <v>44805.385057870371</v>
      </c>
      <c r="M71" s="13">
        <v>44805.409722222219</v>
      </c>
      <c r="N71" s="14">
        <v>0.59194444434251636</v>
      </c>
      <c r="O71" s="15">
        <v>0</v>
      </c>
      <c r="P71" s="15">
        <v>490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290.05277772783302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2886572</v>
      </c>
      <c r="B72" s="11">
        <v>1</v>
      </c>
      <c r="C72" s="11" t="s">
        <v>33</v>
      </c>
      <c r="D72" s="11" t="s">
        <v>60</v>
      </c>
      <c r="E72" s="17" t="s">
        <v>62</v>
      </c>
      <c r="F72" s="17" t="s">
        <v>2536</v>
      </c>
      <c r="G72" s="17" t="s">
        <v>57</v>
      </c>
      <c r="H72" s="11" t="s">
        <v>63</v>
      </c>
      <c r="I72" s="11" t="s">
        <v>38</v>
      </c>
      <c r="J72" s="11" t="s">
        <v>39</v>
      </c>
      <c r="K72" s="11" t="s">
        <v>40</v>
      </c>
      <c r="L72" s="13">
        <v>44805.378819444442</v>
      </c>
      <c r="M72" s="13">
        <v>44805.472222222219</v>
      </c>
      <c r="N72" s="14">
        <v>2.2416666666395031</v>
      </c>
      <c r="O72" s="15">
        <v>9</v>
      </c>
      <c r="P72" s="15">
        <v>1051</v>
      </c>
      <c r="Q72" s="15">
        <v>0</v>
      </c>
      <c r="R72" s="15">
        <v>0</v>
      </c>
      <c r="S72" s="15">
        <v>0</v>
      </c>
      <c r="T72" s="15">
        <v>0</v>
      </c>
      <c r="U72" s="16">
        <v>20.174999999755528</v>
      </c>
      <c r="V72" s="16">
        <v>2355.9916666381177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2886579</v>
      </c>
      <c r="B73" s="11">
        <v>1</v>
      </c>
      <c r="C73" s="11" t="s">
        <v>33</v>
      </c>
      <c r="D73" s="11" t="s">
        <v>103</v>
      </c>
      <c r="E73" s="17" t="s">
        <v>35</v>
      </c>
      <c r="F73" s="17" t="s">
        <v>1516</v>
      </c>
      <c r="G73" s="17" t="s">
        <v>72</v>
      </c>
      <c r="H73" s="11" t="s">
        <v>37</v>
      </c>
      <c r="I73" s="11" t="s">
        <v>38</v>
      </c>
      <c r="J73" s="11" t="s">
        <v>39</v>
      </c>
      <c r="K73" s="11" t="s">
        <v>40</v>
      </c>
      <c r="L73" s="13">
        <v>44805.388414351852</v>
      </c>
      <c r="M73" s="13">
        <v>44805.419444444444</v>
      </c>
      <c r="N73" s="14">
        <v>0.74472222221083939</v>
      </c>
      <c r="O73" s="15">
        <v>0</v>
      </c>
      <c r="P73" s="15">
        <v>154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114.68722222046927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2886581</v>
      </c>
      <c r="B74" s="11">
        <v>1</v>
      </c>
      <c r="C74" s="11" t="s">
        <v>33</v>
      </c>
      <c r="D74" s="11" t="s">
        <v>50</v>
      </c>
      <c r="E74" s="17" t="s">
        <v>35</v>
      </c>
      <c r="F74" s="17" t="s">
        <v>405</v>
      </c>
      <c r="G74" s="17" t="s">
        <v>51</v>
      </c>
      <c r="H74" s="11" t="s">
        <v>37</v>
      </c>
      <c r="I74" s="11" t="s">
        <v>38</v>
      </c>
      <c r="J74" s="11" t="s">
        <v>52</v>
      </c>
      <c r="K74" s="11" t="s">
        <v>40</v>
      </c>
      <c r="L74" s="13">
        <v>44805.388564814813</v>
      </c>
      <c r="M74" s="13">
        <v>44805.74722222222</v>
      </c>
      <c r="N74" s="14">
        <v>8.6077777777682059</v>
      </c>
      <c r="O74" s="15">
        <v>0</v>
      </c>
      <c r="P74" s="15">
        <v>34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292.664444444119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2886583</v>
      </c>
      <c r="B75" s="11">
        <v>1</v>
      </c>
      <c r="C75" s="11" t="s">
        <v>33</v>
      </c>
      <c r="D75" s="11" t="s">
        <v>76</v>
      </c>
      <c r="E75" s="17" t="s">
        <v>35</v>
      </c>
      <c r="F75" s="17" t="s">
        <v>2653</v>
      </c>
      <c r="G75" s="17" t="s">
        <v>57</v>
      </c>
      <c r="H75" s="11" t="s">
        <v>37</v>
      </c>
      <c r="I75" s="11" t="s">
        <v>38</v>
      </c>
      <c r="J75" s="11" t="s">
        <v>39</v>
      </c>
      <c r="K75" s="11" t="s">
        <v>40</v>
      </c>
      <c r="L75" s="13">
        <v>44805.388784722221</v>
      </c>
      <c r="M75" s="13">
        <v>44805.402881944443</v>
      </c>
      <c r="N75" s="14">
        <v>0.33833333331858739</v>
      </c>
      <c r="O75" s="15">
        <v>0</v>
      </c>
      <c r="P75" s="15">
        <v>2608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882.37333329487592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2886585</v>
      </c>
      <c r="B76" s="11">
        <v>1</v>
      </c>
      <c r="C76" s="11" t="s">
        <v>33</v>
      </c>
      <c r="D76" s="11" t="s">
        <v>50</v>
      </c>
      <c r="E76" s="17" t="s">
        <v>35</v>
      </c>
      <c r="F76" s="17" t="s">
        <v>1427</v>
      </c>
      <c r="G76" s="17" t="s">
        <v>98</v>
      </c>
      <c r="H76" s="11" t="s">
        <v>37</v>
      </c>
      <c r="I76" s="11" t="s">
        <v>38</v>
      </c>
      <c r="J76" s="11" t="s">
        <v>39</v>
      </c>
      <c r="K76" s="11" t="s">
        <v>99</v>
      </c>
      <c r="L76" s="13">
        <v>44805.387962962966</v>
      </c>
      <c r="M76" s="13">
        <v>44805.661111111112</v>
      </c>
      <c r="N76" s="14">
        <v>6.5555555555038154</v>
      </c>
      <c r="O76" s="15">
        <v>0</v>
      </c>
      <c r="P76" s="15">
        <v>307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2012.5555555396713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2886587</v>
      </c>
      <c r="B77" s="11">
        <v>1</v>
      </c>
      <c r="C77" s="11" t="s">
        <v>33</v>
      </c>
      <c r="D77" s="11" t="s">
        <v>103</v>
      </c>
      <c r="E77" s="17" t="s">
        <v>62</v>
      </c>
      <c r="F77" s="17" t="s">
        <v>2027</v>
      </c>
      <c r="G77" s="17" t="s">
        <v>507</v>
      </c>
      <c r="H77" s="11" t="s">
        <v>63</v>
      </c>
      <c r="I77" s="11" t="s">
        <v>38</v>
      </c>
      <c r="J77" s="11" t="s">
        <v>52</v>
      </c>
      <c r="K77" s="11" t="s">
        <v>40</v>
      </c>
      <c r="L77" s="13">
        <v>44805.390115740738</v>
      </c>
      <c r="M77" s="13">
        <v>44805.440752314818</v>
      </c>
      <c r="N77" s="14">
        <v>1.2152777779265307</v>
      </c>
      <c r="O77" s="15">
        <v>4</v>
      </c>
      <c r="P77" s="15">
        <v>113</v>
      </c>
      <c r="Q77" s="15">
        <v>0</v>
      </c>
      <c r="R77" s="15">
        <v>0</v>
      </c>
      <c r="S77" s="15">
        <v>0</v>
      </c>
      <c r="T77" s="15">
        <v>0</v>
      </c>
      <c r="U77" s="16">
        <v>4.8611111117061228</v>
      </c>
      <c r="V77" s="16">
        <v>137.32638890569797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2886591</v>
      </c>
      <c r="B78" s="11">
        <v>1</v>
      </c>
      <c r="C78" s="11" t="s">
        <v>33</v>
      </c>
      <c r="D78" s="11" t="s">
        <v>46</v>
      </c>
      <c r="E78" s="17" t="s">
        <v>35</v>
      </c>
      <c r="F78" s="17" t="s">
        <v>2654</v>
      </c>
      <c r="G78" s="17" t="s">
        <v>36</v>
      </c>
      <c r="H78" s="11" t="s">
        <v>37</v>
      </c>
      <c r="I78" s="11" t="s">
        <v>38</v>
      </c>
      <c r="J78" s="11" t="s">
        <v>39</v>
      </c>
      <c r="K78" s="11" t="s">
        <v>40</v>
      </c>
      <c r="L78" s="13">
        <v>44805.369050925925</v>
      </c>
      <c r="M78" s="13">
        <v>44805.738888888889</v>
      </c>
      <c r="N78" s="14">
        <v>8.876111111138016</v>
      </c>
      <c r="O78" s="15">
        <v>0</v>
      </c>
      <c r="P78" s="15">
        <v>33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292.91166666755453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2886598</v>
      </c>
      <c r="B79" s="11">
        <v>1</v>
      </c>
      <c r="C79" s="11" t="s">
        <v>33</v>
      </c>
      <c r="D79" s="11" t="s">
        <v>68</v>
      </c>
      <c r="E79" s="17" t="s">
        <v>35</v>
      </c>
      <c r="F79" s="17" t="s">
        <v>784</v>
      </c>
      <c r="G79" s="17" t="s">
        <v>102</v>
      </c>
      <c r="H79" s="11" t="s">
        <v>37</v>
      </c>
      <c r="I79" s="11" t="s">
        <v>38</v>
      </c>
      <c r="J79" s="11" t="s">
        <v>39</v>
      </c>
      <c r="K79" s="11" t="s">
        <v>99</v>
      </c>
      <c r="L79" s="13">
        <v>44805.394652777781</v>
      </c>
      <c r="M79" s="13">
        <v>44805.6875</v>
      </c>
      <c r="N79" s="14">
        <v>7.028333333262708</v>
      </c>
      <c r="O79" s="15">
        <v>0</v>
      </c>
      <c r="P79" s="15">
        <v>122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857.45666665805038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2886599</v>
      </c>
      <c r="B80" s="11">
        <v>1</v>
      </c>
      <c r="C80" s="11" t="s">
        <v>33</v>
      </c>
      <c r="D80" s="11" t="s">
        <v>68</v>
      </c>
      <c r="E80" s="17" t="s">
        <v>190</v>
      </c>
      <c r="F80" s="17" t="s">
        <v>2164</v>
      </c>
      <c r="G80" s="17" t="s">
        <v>507</v>
      </c>
      <c r="H80" s="11" t="s">
        <v>37</v>
      </c>
      <c r="I80" s="11" t="s">
        <v>38</v>
      </c>
      <c r="J80" s="11" t="s">
        <v>52</v>
      </c>
      <c r="K80" s="11" t="s">
        <v>40</v>
      </c>
      <c r="L80" s="13">
        <v>44805.395162037035</v>
      </c>
      <c r="M80" s="13">
        <v>44805.445138888892</v>
      </c>
      <c r="N80" s="14">
        <v>1.1994444445590489</v>
      </c>
      <c r="O80" s="15">
        <v>0</v>
      </c>
      <c r="P80" s="15">
        <v>7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8.396111111913342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2886606</v>
      </c>
      <c r="B81" s="11">
        <v>1</v>
      </c>
      <c r="C81" s="11" t="s">
        <v>33</v>
      </c>
      <c r="D81" s="11" t="s">
        <v>58</v>
      </c>
      <c r="E81" s="17" t="s">
        <v>43</v>
      </c>
      <c r="F81" s="17" t="s">
        <v>2655</v>
      </c>
      <c r="G81" s="17" t="s">
        <v>36</v>
      </c>
      <c r="H81" s="11" t="s">
        <v>37</v>
      </c>
      <c r="I81" s="11" t="s">
        <v>38</v>
      </c>
      <c r="J81" s="11" t="s">
        <v>39</v>
      </c>
      <c r="K81" s="11" t="s">
        <v>40</v>
      </c>
      <c r="L81" s="13">
        <v>44805.397916666669</v>
      </c>
      <c r="M81" s="13">
        <v>44805.606944444444</v>
      </c>
      <c r="N81" s="14">
        <v>5.0166666666045785</v>
      </c>
      <c r="O81" s="15">
        <v>0</v>
      </c>
      <c r="P81" s="15">
        <v>7</v>
      </c>
      <c r="Q81" s="15">
        <v>0</v>
      </c>
      <c r="R81" s="15">
        <v>0</v>
      </c>
      <c r="S81" s="15">
        <v>0</v>
      </c>
      <c r="T81" s="15">
        <v>0</v>
      </c>
      <c r="U81" s="16">
        <v>0</v>
      </c>
      <c r="V81" s="16">
        <v>35.116666666232049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2886607</v>
      </c>
      <c r="B82" s="11">
        <v>1</v>
      </c>
      <c r="C82" s="11" t="s">
        <v>33</v>
      </c>
      <c r="D82" s="11" t="s">
        <v>53</v>
      </c>
      <c r="E82" s="17" t="s">
        <v>35</v>
      </c>
      <c r="F82" s="17" t="s">
        <v>2656</v>
      </c>
      <c r="G82" s="17" t="s">
        <v>51</v>
      </c>
      <c r="H82" s="11" t="s">
        <v>37</v>
      </c>
      <c r="I82" s="11" t="s">
        <v>38</v>
      </c>
      <c r="J82" s="11" t="s">
        <v>52</v>
      </c>
      <c r="K82" s="11" t="s">
        <v>40</v>
      </c>
      <c r="L82" s="13">
        <v>44805.397986111115</v>
      </c>
      <c r="M82" s="13">
        <v>44805.620833333334</v>
      </c>
      <c r="N82" s="14">
        <v>5.348333333269693</v>
      </c>
      <c r="O82" s="15">
        <v>0</v>
      </c>
      <c r="P82" s="15">
        <v>12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64.179999999236315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2886608</v>
      </c>
      <c r="B83" s="11">
        <v>1</v>
      </c>
      <c r="C83" s="11" t="s">
        <v>33</v>
      </c>
      <c r="D83" s="11" t="s">
        <v>68</v>
      </c>
      <c r="E83" s="17" t="s">
        <v>190</v>
      </c>
      <c r="F83" s="17" t="s">
        <v>2657</v>
      </c>
      <c r="G83" s="17" t="s">
        <v>61</v>
      </c>
      <c r="H83" s="11" t="s">
        <v>37</v>
      </c>
      <c r="I83" s="11" t="s">
        <v>38</v>
      </c>
      <c r="J83" s="11" t="s">
        <v>39</v>
      </c>
      <c r="K83" s="11" t="s">
        <v>40</v>
      </c>
      <c r="L83" s="13">
        <v>44805.39943287037</v>
      </c>
      <c r="M83" s="13">
        <v>44805.474305555559</v>
      </c>
      <c r="N83" s="14">
        <v>1.7969444445334375</v>
      </c>
      <c r="O83" s="15">
        <v>0</v>
      </c>
      <c r="P83" s="15">
        <v>132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237.19666667841375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2886610</v>
      </c>
      <c r="B84" s="11">
        <v>1</v>
      </c>
      <c r="C84" s="11" t="s">
        <v>33</v>
      </c>
      <c r="D84" s="11" t="s">
        <v>60</v>
      </c>
      <c r="E84" s="17" t="s">
        <v>35</v>
      </c>
      <c r="F84" s="17" t="s">
        <v>1775</v>
      </c>
      <c r="G84" s="17" t="s">
        <v>98</v>
      </c>
      <c r="H84" s="11" t="s">
        <v>37</v>
      </c>
      <c r="I84" s="11" t="s">
        <v>38</v>
      </c>
      <c r="J84" s="11" t="s">
        <v>39</v>
      </c>
      <c r="K84" s="11" t="s">
        <v>99</v>
      </c>
      <c r="L84" s="13">
        <v>44805.399953703702</v>
      </c>
      <c r="M84" s="13">
        <v>44805.538460648146</v>
      </c>
      <c r="N84" s="14">
        <v>3.3241666666581295</v>
      </c>
      <c r="O84" s="15">
        <v>0</v>
      </c>
      <c r="P84" s="15">
        <v>256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850.98666666448116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2886612</v>
      </c>
      <c r="B85" s="11">
        <v>1</v>
      </c>
      <c r="C85" s="11" t="s">
        <v>33</v>
      </c>
      <c r="D85" s="11" t="s">
        <v>41</v>
      </c>
      <c r="E85" s="17" t="s">
        <v>62</v>
      </c>
      <c r="F85" s="17" t="s">
        <v>2658</v>
      </c>
      <c r="G85" s="17" t="s">
        <v>98</v>
      </c>
      <c r="H85" s="11" t="s">
        <v>63</v>
      </c>
      <c r="I85" s="11" t="s">
        <v>38</v>
      </c>
      <c r="J85" s="11" t="s">
        <v>39</v>
      </c>
      <c r="K85" s="11" t="s">
        <v>99</v>
      </c>
      <c r="L85" s="13">
        <v>44805.400983796295</v>
      </c>
      <c r="M85" s="13">
        <v>44805.736111111109</v>
      </c>
      <c r="N85" s="14">
        <v>8.0430555555503815</v>
      </c>
      <c r="O85" s="15">
        <v>2</v>
      </c>
      <c r="P85" s="15">
        <v>126</v>
      </c>
      <c r="Q85" s="15">
        <v>0</v>
      </c>
      <c r="R85" s="15">
        <v>0</v>
      </c>
      <c r="S85" s="15">
        <v>0</v>
      </c>
      <c r="T85" s="15">
        <v>0</v>
      </c>
      <c r="U85" s="16">
        <v>16.086111111100763</v>
      </c>
      <c r="V85" s="16">
        <v>1013.4249999993481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2886617</v>
      </c>
      <c r="B86" s="11">
        <v>1</v>
      </c>
      <c r="C86" s="11" t="s">
        <v>33</v>
      </c>
      <c r="D86" s="11" t="s">
        <v>73</v>
      </c>
      <c r="E86" s="17" t="s">
        <v>35</v>
      </c>
      <c r="F86" s="17" t="s">
        <v>844</v>
      </c>
      <c r="G86" s="17" t="s">
        <v>47</v>
      </c>
      <c r="H86" s="11" t="s">
        <v>37</v>
      </c>
      <c r="I86" s="11" t="s">
        <v>38</v>
      </c>
      <c r="J86" s="11" t="s">
        <v>39</v>
      </c>
      <c r="K86" s="11" t="s">
        <v>40</v>
      </c>
      <c r="L86" s="13">
        <v>44805.402592592596</v>
      </c>
      <c r="M86" s="13">
        <v>44805.445833333331</v>
      </c>
      <c r="N86" s="14">
        <v>1.0377777776448056</v>
      </c>
      <c r="O86" s="15">
        <v>0</v>
      </c>
      <c r="P86" s="15">
        <v>281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291.61555551819038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2886625</v>
      </c>
      <c r="B87" s="11">
        <v>1</v>
      </c>
      <c r="C87" s="11" t="s">
        <v>33</v>
      </c>
      <c r="D87" s="11" t="s">
        <v>41</v>
      </c>
      <c r="E87" s="17" t="s">
        <v>62</v>
      </c>
      <c r="F87" s="17" t="s">
        <v>2659</v>
      </c>
      <c r="G87" s="17" t="s">
        <v>98</v>
      </c>
      <c r="H87" s="11" t="s">
        <v>63</v>
      </c>
      <c r="I87" s="11" t="s">
        <v>38</v>
      </c>
      <c r="J87" s="11" t="s">
        <v>39</v>
      </c>
      <c r="K87" s="11" t="s">
        <v>99</v>
      </c>
      <c r="L87" s="13">
        <v>44805.404861111114</v>
      </c>
      <c r="M87" s="13">
        <v>44805.737500000003</v>
      </c>
      <c r="N87" s="14">
        <v>7.9833333333372138</v>
      </c>
      <c r="O87" s="15">
        <v>0</v>
      </c>
      <c r="P87" s="15">
        <v>80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638.66666666697711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2886631</v>
      </c>
      <c r="B88" s="11">
        <v>1</v>
      </c>
      <c r="C88" s="11" t="s">
        <v>33</v>
      </c>
      <c r="D88" s="11" t="s">
        <v>45</v>
      </c>
      <c r="E88" s="17" t="s">
        <v>62</v>
      </c>
      <c r="F88" s="17" t="s">
        <v>2264</v>
      </c>
      <c r="G88" s="17" t="s">
        <v>98</v>
      </c>
      <c r="H88" s="11" t="s">
        <v>63</v>
      </c>
      <c r="I88" s="11" t="s">
        <v>38</v>
      </c>
      <c r="J88" s="11" t="s">
        <v>39</v>
      </c>
      <c r="K88" s="11" t="s">
        <v>99</v>
      </c>
      <c r="L88" s="13">
        <v>44805.405636574076</v>
      </c>
      <c r="M88" s="13">
        <v>44805.629074074073</v>
      </c>
      <c r="N88" s="14">
        <v>5.3624999999301508</v>
      </c>
      <c r="O88" s="15">
        <v>2</v>
      </c>
      <c r="P88" s="15">
        <v>2820</v>
      </c>
      <c r="Q88" s="15">
        <v>0</v>
      </c>
      <c r="R88" s="15">
        <v>0</v>
      </c>
      <c r="S88" s="15">
        <v>0</v>
      </c>
      <c r="T88" s="15">
        <v>0</v>
      </c>
      <c r="U88" s="16">
        <v>10.724999999860302</v>
      </c>
      <c r="V88" s="16">
        <v>15122.249999803025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2886634</v>
      </c>
      <c r="B89" s="11">
        <v>1</v>
      </c>
      <c r="C89" s="11" t="s">
        <v>33</v>
      </c>
      <c r="D89" s="11" t="s">
        <v>42</v>
      </c>
      <c r="E89" s="17" t="s">
        <v>35</v>
      </c>
      <c r="F89" s="17" t="s">
        <v>2660</v>
      </c>
      <c r="G89" s="17" t="s">
        <v>36</v>
      </c>
      <c r="H89" s="11" t="s">
        <v>37</v>
      </c>
      <c r="I89" s="11" t="s">
        <v>38</v>
      </c>
      <c r="J89" s="11" t="s">
        <v>39</v>
      </c>
      <c r="K89" s="11" t="s">
        <v>40</v>
      </c>
      <c r="L89" s="13">
        <v>44805.407326388886</v>
      </c>
      <c r="M89" s="13">
        <v>44805.657638888886</v>
      </c>
      <c r="N89" s="14">
        <v>6.0075000000069849</v>
      </c>
      <c r="O89" s="15">
        <v>0</v>
      </c>
      <c r="P89" s="15">
        <v>195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1171.4625000013621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2886637</v>
      </c>
      <c r="B90" s="11">
        <v>1</v>
      </c>
      <c r="C90" s="11" t="s">
        <v>33</v>
      </c>
      <c r="D90" s="11" t="s">
        <v>42</v>
      </c>
      <c r="E90" s="17" t="s">
        <v>35</v>
      </c>
      <c r="F90" s="17" t="s">
        <v>2086</v>
      </c>
      <c r="G90" s="17" t="s">
        <v>81</v>
      </c>
      <c r="H90" s="11" t="s">
        <v>37</v>
      </c>
      <c r="I90" s="11" t="s">
        <v>38</v>
      </c>
      <c r="J90" s="11" t="s">
        <v>39</v>
      </c>
      <c r="K90" s="11" t="s">
        <v>99</v>
      </c>
      <c r="L90" s="13">
        <v>44805.408206018517</v>
      </c>
      <c r="M90" s="13">
        <v>44805.425000000003</v>
      </c>
      <c r="N90" s="14">
        <v>0.40305555565282702</v>
      </c>
      <c r="O90" s="15">
        <v>0</v>
      </c>
      <c r="P90" s="15">
        <v>225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90.687500021886081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2886638</v>
      </c>
      <c r="B91" s="11">
        <v>1</v>
      </c>
      <c r="C91" s="11" t="s">
        <v>33</v>
      </c>
      <c r="D91" s="11" t="s">
        <v>73</v>
      </c>
      <c r="E91" s="17" t="s">
        <v>35</v>
      </c>
      <c r="F91" s="17" t="s">
        <v>866</v>
      </c>
      <c r="G91" s="17" t="s">
        <v>36</v>
      </c>
      <c r="H91" s="11" t="s">
        <v>37</v>
      </c>
      <c r="I91" s="11" t="s">
        <v>38</v>
      </c>
      <c r="J91" s="11" t="s">
        <v>39</v>
      </c>
      <c r="K91" s="11" t="s">
        <v>40</v>
      </c>
      <c r="L91" s="13">
        <v>44805.408680555556</v>
      </c>
      <c r="M91" s="13">
        <v>44805.806631944448</v>
      </c>
      <c r="N91" s="14">
        <v>9.5508333334000781</v>
      </c>
      <c r="O91" s="15">
        <v>0</v>
      </c>
      <c r="P91" s="15">
        <v>3</v>
      </c>
      <c r="Q91" s="15">
        <v>0</v>
      </c>
      <c r="R91" s="15">
        <v>0</v>
      </c>
      <c r="S91" s="15">
        <v>0</v>
      </c>
      <c r="T91" s="15">
        <v>0</v>
      </c>
      <c r="U91" s="16">
        <v>0</v>
      </c>
      <c r="V91" s="16">
        <v>28.652500000200234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2886645</v>
      </c>
      <c r="B92" s="11">
        <v>1</v>
      </c>
      <c r="C92" s="11" t="s">
        <v>33</v>
      </c>
      <c r="D92" s="11" t="s">
        <v>49</v>
      </c>
      <c r="E92" s="17" t="s">
        <v>35</v>
      </c>
      <c r="F92" s="17" t="s">
        <v>2524</v>
      </c>
      <c r="G92" s="17" t="s">
        <v>102</v>
      </c>
      <c r="H92" s="11" t="s">
        <v>37</v>
      </c>
      <c r="I92" s="11" t="s">
        <v>38</v>
      </c>
      <c r="J92" s="11" t="s">
        <v>39</v>
      </c>
      <c r="K92" s="11" t="s">
        <v>99</v>
      </c>
      <c r="L92" s="13">
        <v>44805.411041666666</v>
      </c>
      <c r="M92" s="13">
        <v>44805.720833333333</v>
      </c>
      <c r="N92" s="14">
        <v>7.4349999999976717</v>
      </c>
      <c r="O92" s="15">
        <v>0</v>
      </c>
      <c r="P92" s="15">
        <v>177</v>
      </c>
      <c r="Q92" s="15">
        <v>0</v>
      </c>
      <c r="R92" s="15">
        <v>0</v>
      </c>
      <c r="S92" s="15">
        <v>0</v>
      </c>
      <c r="T92" s="15">
        <v>0</v>
      </c>
      <c r="U92" s="16">
        <v>0</v>
      </c>
      <c r="V92" s="16">
        <v>1315.9949999995879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2886646</v>
      </c>
      <c r="B93" s="11">
        <v>1</v>
      </c>
      <c r="C93" s="11" t="s">
        <v>33</v>
      </c>
      <c r="D93" s="11" t="s">
        <v>44</v>
      </c>
      <c r="E93" s="17" t="s">
        <v>35</v>
      </c>
      <c r="F93" s="17" t="s">
        <v>347</v>
      </c>
      <c r="G93" s="17" t="s">
        <v>57</v>
      </c>
      <c r="H93" s="11" t="s">
        <v>37</v>
      </c>
      <c r="I93" s="11" t="s">
        <v>38</v>
      </c>
      <c r="J93" s="11" t="s">
        <v>39</v>
      </c>
      <c r="K93" s="11" t="s">
        <v>40</v>
      </c>
      <c r="L93" s="13">
        <v>44805.370925925927</v>
      </c>
      <c r="M93" s="13">
        <v>44805.491666666669</v>
      </c>
      <c r="N93" s="14">
        <v>2.8977777778054588</v>
      </c>
      <c r="O93" s="15">
        <v>0</v>
      </c>
      <c r="P93" s="15">
        <v>1480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4288.711111152079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2886648</v>
      </c>
      <c r="B94" s="11">
        <v>1</v>
      </c>
      <c r="C94" s="11" t="s">
        <v>33</v>
      </c>
      <c r="D94" s="11" t="s">
        <v>50</v>
      </c>
      <c r="E94" s="17" t="s">
        <v>35</v>
      </c>
      <c r="F94" s="17" t="s">
        <v>2661</v>
      </c>
      <c r="G94" s="17" t="s">
        <v>98</v>
      </c>
      <c r="H94" s="11" t="s">
        <v>37</v>
      </c>
      <c r="I94" s="11" t="s">
        <v>38</v>
      </c>
      <c r="J94" s="11" t="s">
        <v>39</v>
      </c>
      <c r="K94" s="11" t="s">
        <v>99</v>
      </c>
      <c r="L94" s="13">
        <v>44805.413576388892</v>
      </c>
      <c r="M94" s="13">
        <v>44805.511111111111</v>
      </c>
      <c r="N94" s="14">
        <v>2.340833333262708</v>
      </c>
      <c r="O94" s="15">
        <v>0</v>
      </c>
      <c r="P94" s="15">
        <v>1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2.340833333262708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2886655</v>
      </c>
      <c r="B95" s="11">
        <v>1</v>
      </c>
      <c r="C95" s="11" t="s">
        <v>33</v>
      </c>
      <c r="D95" s="11" t="s">
        <v>50</v>
      </c>
      <c r="E95" s="17" t="s">
        <v>35</v>
      </c>
      <c r="F95" s="17" t="s">
        <v>1537</v>
      </c>
      <c r="G95" s="17" t="s">
        <v>51</v>
      </c>
      <c r="H95" s="11" t="s">
        <v>37</v>
      </c>
      <c r="I95" s="11" t="s">
        <v>38</v>
      </c>
      <c r="J95" s="11" t="s">
        <v>52</v>
      </c>
      <c r="K95" s="11" t="s">
        <v>40</v>
      </c>
      <c r="L95" s="13">
        <v>44805.390069444446</v>
      </c>
      <c r="M95" s="13">
        <v>44805.6875</v>
      </c>
      <c r="N95" s="14">
        <v>7.1383333333069459</v>
      </c>
      <c r="O95" s="15">
        <v>0</v>
      </c>
      <c r="P95" s="15">
        <v>164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1170.6866666623391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2886656</v>
      </c>
      <c r="B96" s="11">
        <v>1</v>
      </c>
      <c r="C96" s="11" t="s">
        <v>33</v>
      </c>
      <c r="D96" s="11" t="s">
        <v>55</v>
      </c>
      <c r="E96" s="17" t="s">
        <v>43</v>
      </c>
      <c r="F96" s="17" t="s">
        <v>1082</v>
      </c>
      <c r="G96" s="17" t="s">
        <v>51</v>
      </c>
      <c r="H96" s="11" t="s">
        <v>37</v>
      </c>
      <c r="I96" s="11" t="s">
        <v>38</v>
      </c>
      <c r="J96" s="11" t="s">
        <v>52</v>
      </c>
      <c r="K96" s="11" t="s">
        <v>40</v>
      </c>
      <c r="L96" s="13">
        <v>44805.418078703704</v>
      </c>
      <c r="M96" s="13">
        <v>44805.807858796295</v>
      </c>
      <c r="N96" s="14">
        <v>9.3547222221968696</v>
      </c>
      <c r="O96" s="15">
        <v>0</v>
      </c>
      <c r="P96" s="15">
        <v>77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720.31361110915896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2886657</v>
      </c>
      <c r="B97" s="11">
        <v>1</v>
      </c>
      <c r="C97" s="11" t="s">
        <v>33</v>
      </c>
      <c r="D97" s="11" t="s">
        <v>50</v>
      </c>
      <c r="E97" s="17" t="s">
        <v>35</v>
      </c>
      <c r="F97" s="17" t="s">
        <v>246</v>
      </c>
      <c r="G97" s="17" t="s">
        <v>51</v>
      </c>
      <c r="H97" s="11" t="s">
        <v>37</v>
      </c>
      <c r="I97" s="11" t="s">
        <v>38</v>
      </c>
      <c r="J97" s="11" t="s">
        <v>52</v>
      </c>
      <c r="K97" s="11" t="s">
        <v>40</v>
      </c>
      <c r="L97" s="13">
        <v>44805.419502314813</v>
      </c>
      <c r="M97" s="13">
        <v>44805.808125000003</v>
      </c>
      <c r="N97" s="14">
        <v>9.3269444445613772</v>
      </c>
      <c r="O97" s="15">
        <v>0</v>
      </c>
      <c r="P97" s="15">
        <v>2932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27346.601111453958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2886659</v>
      </c>
      <c r="B98" s="11">
        <v>1</v>
      </c>
      <c r="C98" s="11" t="s">
        <v>33</v>
      </c>
      <c r="D98" s="11" t="s">
        <v>69</v>
      </c>
      <c r="E98" s="17" t="s">
        <v>62</v>
      </c>
      <c r="F98" s="17" t="s">
        <v>2662</v>
      </c>
      <c r="G98" s="17" t="s">
        <v>51</v>
      </c>
      <c r="H98" s="11" t="s">
        <v>63</v>
      </c>
      <c r="I98" s="11" t="s">
        <v>38</v>
      </c>
      <c r="J98" s="11" t="s">
        <v>52</v>
      </c>
      <c r="K98" s="11" t="s">
        <v>40</v>
      </c>
      <c r="L98" s="13">
        <v>44805.386678240742</v>
      </c>
      <c r="M98" s="13">
        <v>44805.537534722222</v>
      </c>
      <c r="N98" s="14">
        <v>3.6205555555061437</v>
      </c>
      <c r="O98" s="15">
        <v>7</v>
      </c>
      <c r="P98" s="15">
        <v>37</v>
      </c>
      <c r="Q98" s="15">
        <v>0</v>
      </c>
      <c r="R98" s="15">
        <v>0</v>
      </c>
      <c r="S98" s="15">
        <v>0</v>
      </c>
      <c r="T98" s="15">
        <v>0</v>
      </c>
      <c r="U98" s="16">
        <v>25.343888888543006</v>
      </c>
      <c r="V98" s="16">
        <v>133.96055555372732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2886662</v>
      </c>
      <c r="B99" s="11">
        <v>1</v>
      </c>
      <c r="C99" s="11" t="s">
        <v>33</v>
      </c>
      <c r="D99" s="11" t="s">
        <v>41</v>
      </c>
      <c r="E99" s="17" t="s">
        <v>35</v>
      </c>
      <c r="F99" s="17" t="s">
        <v>2663</v>
      </c>
      <c r="G99" s="17" t="s">
        <v>98</v>
      </c>
      <c r="H99" s="11" t="s">
        <v>37</v>
      </c>
      <c r="I99" s="11" t="s">
        <v>38</v>
      </c>
      <c r="J99" s="11" t="s">
        <v>39</v>
      </c>
      <c r="K99" s="11" t="s">
        <v>99</v>
      </c>
      <c r="L99" s="13">
        <v>44805.420995370368</v>
      </c>
      <c r="M99" s="13">
        <v>44805.67291666667</v>
      </c>
      <c r="N99" s="14">
        <v>6.0461111112381332</v>
      </c>
      <c r="O99" s="15">
        <v>0</v>
      </c>
      <c r="P99" s="15">
        <v>80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483.68888889905065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2886665</v>
      </c>
      <c r="B100" s="11">
        <v>1</v>
      </c>
      <c r="C100" s="11" t="s">
        <v>33</v>
      </c>
      <c r="D100" s="11" t="s">
        <v>41</v>
      </c>
      <c r="E100" s="17" t="s">
        <v>35</v>
      </c>
      <c r="F100" s="17" t="s">
        <v>591</v>
      </c>
      <c r="G100" s="17" t="s">
        <v>98</v>
      </c>
      <c r="H100" s="11" t="s">
        <v>37</v>
      </c>
      <c r="I100" s="11" t="s">
        <v>38</v>
      </c>
      <c r="J100" s="11" t="s">
        <v>39</v>
      </c>
      <c r="K100" s="11" t="s">
        <v>99</v>
      </c>
      <c r="L100" s="13">
        <v>44805.421932870369</v>
      </c>
      <c r="M100" s="13">
        <v>44805.672222222223</v>
      </c>
      <c r="N100" s="14">
        <v>6.0069444444961846</v>
      </c>
      <c r="O100" s="15">
        <v>0</v>
      </c>
      <c r="P100" s="15">
        <v>52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312.3611111138016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2886666</v>
      </c>
      <c r="B101" s="11">
        <v>1</v>
      </c>
      <c r="C101" s="11" t="s">
        <v>33</v>
      </c>
      <c r="D101" s="11" t="s">
        <v>101</v>
      </c>
      <c r="E101" s="17" t="s">
        <v>35</v>
      </c>
      <c r="F101" s="17" t="s">
        <v>2153</v>
      </c>
      <c r="G101" s="17" t="s">
        <v>81</v>
      </c>
      <c r="H101" s="11" t="s">
        <v>37</v>
      </c>
      <c r="I101" s="11" t="s">
        <v>38</v>
      </c>
      <c r="J101" s="11" t="s">
        <v>39</v>
      </c>
      <c r="K101" s="11" t="s">
        <v>99</v>
      </c>
      <c r="L101" s="13">
        <v>44805.422210648147</v>
      </c>
      <c r="M101" s="13">
        <v>44805.463888888888</v>
      </c>
      <c r="N101" s="14">
        <v>1.000277777784504</v>
      </c>
      <c r="O101" s="15">
        <v>0</v>
      </c>
      <c r="P101" s="15">
        <v>93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93.025833333958872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2886671</v>
      </c>
      <c r="B102" s="11">
        <v>1</v>
      </c>
      <c r="C102" s="11" t="s">
        <v>33</v>
      </c>
      <c r="D102" s="11" t="s">
        <v>75</v>
      </c>
      <c r="E102" s="17" t="s">
        <v>35</v>
      </c>
      <c r="F102" s="17" t="s">
        <v>540</v>
      </c>
      <c r="G102" s="17" t="s">
        <v>102</v>
      </c>
      <c r="H102" s="11" t="s">
        <v>37</v>
      </c>
      <c r="I102" s="11" t="s">
        <v>38</v>
      </c>
      <c r="J102" s="11" t="s">
        <v>39</v>
      </c>
      <c r="K102" s="11" t="s">
        <v>99</v>
      </c>
      <c r="L102" s="13">
        <v>44805.424525462964</v>
      </c>
      <c r="M102" s="13">
        <v>44805.649305555555</v>
      </c>
      <c r="N102" s="14">
        <v>5.3947222221759148</v>
      </c>
      <c r="O102" s="15">
        <v>0</v>
      </c>
      <c r="P102" s="15">
        <v>445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2400.6513888682821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2886675</v>
      </c>
      <c r="B103" s="11">
        <v>1</v>
      </c>
      <c r="C103" s="11" t="s">
        <v>33</v>
      </c>
      <c r="D103" s="11" t="s">
        <v>44</v>
      </c>
      <c r="E103" s="17" t="s">
        <v>35</v>
      </c>
      <c r="F103" s="17" t="s">
        <v>1389</v>
      </c>
      <c r="G103" s="17" t="s">
        <v>102</v>
      </c>
      <c r="H103" s="11" t="s">
        <v>37</v>
      </c>
      <c r="I103" s="11" t="s">
        <v>38</v>
      </c>
      <c r="J103" s="11" t="s">
        <v>39</v>
      </c>
      <c r="K103" s="11" t="s">
        <v>99</v>
      </c>
      <c r="L103" s="13">
        <v>44805.425671296296</v>
      </c>
      <c r="M103" s="13">
        <v>44805.661805555559</v>
      </c>
      <c r="N103" s="14">
        <v>5.6672222223132849</v>
      </c>
      <c r="O103" s="15">
        <v>0</v>
      </c>
      <c r="P103" s="15">
        <v>248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1405.4711111336946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2886677</v>
      </c>
      <c r="B104" s="11">
        <v>1</v>
      </c>
      <c r="C104" s="11" t="s">
        <v>33</v>
      </c>
      <c r="D104" s="11" t="s">
        <v>77</v>
      </c>
      <c r="E104" s="17" t="s">
        <v>35</v>
      </c>
      <c r="F104" s="17" t="s">
        <v>2664</v>
      </c>
      <c r="G104" s="17" t="s">
        <v>57</v>
      </c>
      <c r="H104" s="11" t="s">
        <v>37</v>
      </c>
      <c r="I104" s="11" t="s">
        <v>38</v>
      </c>
      <c r="J104" s="11" t="s">
        <v>39</v>
      </c>
      <c r="K104" s="11" t="s">
        <v>40</v>
      </c>
      <c r="L104" s="13">
        <v>44805.405856481484</v>
      </c>
      <c r="M104" s="13">
        <v>44805.45</v>
      </c>
      <c r="N104" s="14">
        <v>1.0594444443122484</v>
      </c>
      <c r="O104" s="15">
        <v>0</v>
      </c>
      <c r="P104" s="15">
        <v>92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97.468888876726851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2886682</v>
      </c>
      <c r="B105" s="11">
        <v>1</v>
      </c>
      <c r="C105" s="11" t="s">
        <v>33</v>
      </c>
      <c r="D105" s="11" t="s">
        <v>50</v>
      </c>
      <c r="E105" s="17" t="s">
        <v>35</v>
      </c>
      <c r="F105" s="17" t="s">
        <v>2665</v>
      </c>
      <c r="G105" s="17" t="s">
        <v>72</v>
      </c>
      <c r="H105" s="11" t="s">
        <v>37</v>
      </c>
      <c r="I105" s="11" t="s">
        <v>38</v>
      </c>
      <c r="J105" s="11" t="s">
        <v>39</v>
      </c>
      <c r="K105" s="11" t="s">
        <v>40</v>
      </c>
      <c r="L105" s="13">
        <v>44805.429571759261</v>
      </c>
      <c r="M105" s="13">
        <v>44805.464791666665</v>
      </c>
      <c r="N105" s="14">
        <v>0.84527777769835666</v>
      </c>
      <c r="O105" s="15">
        <v>0</v>
      </c>
      <c r="P105" s="15">
        <v>448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378.68444440886378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2886683</v>
      </c>
      <c r="B106" s="11">
        <v>1</v>
      </c>
      <c r="C106" s="11" t="s">
        <v>33</v>
      </c>
      <c r="D106" s="11" t="s">
        <v>60</v>
      </c>
      <c r="E106" s="17" t="s">
        <v>62</v>
      </c>
      <c r="F106" s="17" t="s">
        <v>2223</v>
      </c>
      <c r="G106" s="17" t="s">
        <v>102</v>
      </c>
      <c r="H106" s="11" t="s">
        <v>63</v>
      </c>
      <c r="I106" s="11" t="s">
        <v>38</v>
      </c>
      <c r="J106" s="11" t="s">
        <v>39</v>
      </c>
      <c r="K106" s="11" t="s">
        <v>99</v>
      </c>
      <c r="L106" s="13">
        <v>44805.430254629631</v>
      </c>
      <c r="M106" s="13">
        <v>44805.796527777777</v>
      </c>
      <c r="N106" s="14">
        <v>8.7905555554898456</v>
      </c>
      <c r="O106" s="15">
        <v>5</v>
      </c>
      <c r="P106" s="15">
        <v>190</v>
      </c>
      <c r="Q106" s="15">
        <v>0</v>
      </c>
      <c r="R106" s="15">
        <v>0</v>
      </c>
      <c r="S106" s="15">
        <v>0</v>
      </c>
      <c r="T106" s="15">
        <v>0</v>
      </c>
      <c r="U106" s="16">
        <v>43.952777777449228</v>
      </c>
      <c r="V106" s="16">
        <v>1670.2055555430707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2886692</v>
      </c>
      <c r="B107" s="11">
        <v>1</v>
      </c>
      <c r="C107" s="11" t="s">
        <v>33</v>
      </c>
      <c r="D107" s="11" t="s">
        <v>82</v>
      </c>
      <c r="E107" s="17" t="s">
        <v>65</v>
      </c>
      <c r="F107" s="17" t="s">
        <v>1033</v>
      </c>
      <c r="G107" s="17" t="s">
        <v>72</v>
      </c>
      <c r="H107" s="11" t="s">
        <v>37</v>
      </c>
      <c r="I107" s="11" t="s">
        <v>38</v>
      </c>
      <c r="J107" s="11" t="s">
        <v>39</v>
      </c>
      <c r="K107" s="11" t="s">
        <v>40</v>
      </c>
      <c r="L107" s="13">
        <v>44805.433888888889</v>
      </c>
      <c r="M107" s="13">
        <v>44805.445138888892</v>
      </c>
      <c r="N107" s="14">
        <v>0.27000000007683411</v>
      </c>
      <c r="O107" s="15">
        <v>0</v>
      </c>
      <c r="P107" s="15">
        <v>2357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636.390000181098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2886697</v>
      </c>
      <c r="B108" s="11">
        <v>1</v>
      </c>
      <c r="C108" s="11" t="s">
        <v>33</v>
      </c>
      <c r="D108" s="11" t="s">
        <v>44</v>
      </c>
      <c r="E108" s="17" t="s">
        <v>35</v>
      </c>
      <c r="F108" s="17" t="s">
        <v>1696</v>
      </c>
      <c r="G108" s="17" t="s">
        <v>98</v>
      </c>
      <c r="H108" s="11" t="s">
        <v>37</v>
      </c>
      <c r="I108" s="11" t="s">
        <v>38</v>
      </c>
      <c r="J108" s="11" t="s">
        <v>39</v>
      </c>
      <c r="K108" s="11" t="s">
        <v>99</v>
      </c>
      <c r="L108" s="13">
        <v>44805.436018518521</v>
      </c>
      <c r="M108" s="13">
        <v>44805.684027777781</v>
      </c>
      <c r="N108" s="14">
        <v>5.9522222222294658</v>
      </c>
      <c r="O108" s="15">
        <v>0</v>
      </c>
      <c r="P108" s="15">
        <v>342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2035.6600000024773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2886698</v>
      </c>
      <c r="B109" s="11">
        <v>1</v>
      </c>
      <c r="C109" s="11" t="s">
        <v>33</v>
      </c>
      <c r="D109" s="11" t="s">
        <v>77</v>
      </c>
      <c r="E109" s="17" t="s">
        <v>35</v>
      </c>
      <c r="F109" s="17" t="s">
        <v>1798</v>
      </c>
      <c r="G109" s="17" t="s">
        <v>57</v>
      </c>
      <c r="H109" s="11" t="s">
        <v>37</v>
      </c>
      <c r="I109" s="11" t="s">
        <v>38</v>
      </c>
      <c r="J109" s="11" t="s">
        <v>39</v>
      </c>
      <c r="K109" s="11" t="s">
        <v>40</v>
      </c>
      <c r="L109" s="13">
        <v>44805.401956018519</v>
      </c>
      <c r="M109" s="13">
        <v>44805.452777777777</v>
      </c>
      <c r="N109" s="14">
        <v>1.2197222221875563</v>
      </c>
      <c r="O109" s="15">
        <v>0</v>
      </c>
      <c r="P109" s="15">
        <v>102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124.41166666313075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2886703</v>
      </c>
      <c r="B110" s="11">
        <v>1</v>
      </c>
      <c r="C110" s="11" t="s">
        <v>33</v>
      </c>
      <c r="D110" s="11" t="s">
        <v>41</v>
      </c>
      <c r="E110" s="17" t="s">
        <v>35</v>
      </c>
      <c r="F110" s="17" t="s">
        <v>2666</v>
      </c>
      <c r="G110" s="17" t="s">
        <v>47</v>
      </c>
      <c r="H110" s="11" t="s">
        <v>37</v>
      </c>
      <c r="I110" s="11" t="s">
        <v>38</v>
      </c>
      <c r="J110" s="11" t="s">
        <v>39</v>
      </c>
      <c r="K110" s="11" t="s">
        <v>40</v>
      </c>
      <c r="L110" s="13">
        <v>44805.430451388886</v>
      </c>
      <c r="M110" s="13">
        <v>44805.522916666669</v>
      </c>
      <c r="N110" s="14">
        <v>2.2191666667931713</v>
      </c>
      <c r="O110" s="15">
        <v>0</v>
      </c>
      <c r="P110" s="15">
        <v>19</v>
      </c>
      <c r="Q110" s="15">
        <v>0</v>
      </c>
      <c r="R110" s="15">
        <v>0</v>
      </c>
      <c r="S110" s="15">
        <v>0</v>
      </c>
      <c r="T110" s="15">
        <v>0</v>
      </c>
      <c r="U110" s="16">
        <v>0</v>
      </c>
      <c r="V110" s="16">
        <v>42.164166669070255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2886704</v>
      </c>
      <c r="B111" s="11">
        <v>1</v>
      </c>
      <c r="C111" s="11" t="s">
        <v>33</v>
      </c>
      <c r="D111" s="11" t="s">
        <v>59</v>
      </c>
      <c r="E111" s="17" t="s">
        <v>35</v>
      </c>
      <c r="F111" s="17" t="s">
        <v>2667</v>
      </c>
      <c r="G111" s="17" t="s">
        <v>72</v>
      </c>
      <c r="H111" s="11" t="s">
        <v>37</v>
      </c>
      <c r="I111" s="11" t="s">
        <v>38</v>
      </c>
      <c r="J111" s="11" t="s">
        <v>39</v>
      </c>
      <c r="K111" s="11" t="s">
        <v>40</v>
      </c>
      <c r="L111" s="13">
        <v>44805.445335648146</v>
      </c>
      <c r="M111" s="13">
        <v>44805.461111111108</v>
      </c>
      <c r="N111" s="14">
        <v>0.37861111108213663</v>
      </c>
      <c r="O111" s="15">
        <v>0</v>
      </c>
      <c r="P111" s="15">
        <v>6</v>
      </c>
      <c r="Q111" s="15">
        <v>0</v>
      </c>
      <c r="R111" s="15">
        <v>0</v>
      </c>
      <c r="S111" s="15">
        <v>0</v>
      </c>
      <c r="T111" s="15">
        <v>0</v>
      </c>
      <c r="U111" s="16">
        <v>0</v>
      </c>
      <c r="V111" s="16">
        <v>2.2716666664928198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2886723</v>
      </c>
      <c r="B112" s="11">
        <v>1</v>
      </c>
      <c r="C112" s="11" t="s">
        <v>33</v>
      </c>
      <c r="D112" s="11" t="s">
        <v>74</v>
      </c>
      <c r="E112" s="17" t="s">
        <v>35</v>
      </c>
      <c r="F112" s="17" t="s">
        <v>2604</v>
      </c>
      <c r="G112" s="17" t="s">
        <v>36</v>
      </c>
      <c r="H112" s="11" t="s">
        <v>37</v>
      </c>
      <c r="I112" s="11" t="s">
        <v>38</v>
      </c>
      <c r="J112" s="11" t="s">
        <v>39</v>
      </c>
      <c r="K112" s="11" t="s">
        <v>40</v>
      </c>
      <c r="L112" s="13">
        <v>44805.38685185185</v>
      </c>
      <c r="M112" s="13">
        <v>44805.770960648151</v>
      </c>
      <c r="N112" s="14">
        <v>9.2186111112241633</v>
      </c>
      <c r="O112" s="15">
        <v>0</v>
      </c>
      <c r="P112" s="15">
        <v>106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977.17277778976131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2886747</v>
      </c>
      <c r="B113" s="11">
        <v>1</v>
      </c>
      <c r="C113" s="11" t="s">
        <v>33</v>
      </c>
      <c r="D113" s="11" t="s">
        <v>50</v>
      </c>
      <c r="E113" s="17" t="s">
        <v>35</v>
      </c>
      <c r="F113" s="17" t="s">
        <v>1336</v>
      </c>
      <c r="G113" s="17" t="s">
        <v>51</v>
      </c>
      <c r="H113" s="11" t="s">
        <v>37</v>
      </c>
      <c r="I113" s="11" t="s">
        <v>38</v>
      </c>
      <c r="J113" s="11" t="s">
        <v>52</v>
      </c>
      <c r="K113" s="11" t="s">
        <v>40</v>
      </c>
      <c r="L113" s="13">
        <v>44805.467534722222</v>
      </c>
      <c r="M113" s="13">
        <v>44805.599305555559</v>
      </c>
      <c r="N113" s="14">
        <v>3.1625000000931323</v>
      </c>
      <c r="O113" s="15">
        <v>0</v>
      </c>
      <c r="P113" s="15">
        <v>8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25.300000000745058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2886756</v>
      </c>
      <c r="B114" s="11">
        <v>1</v>
      </c>
      <c r="C114" s="11" t="s">
        <v>33</v>
      </c>
      <c r="D114" s="11" t="s">
        <v>101</v>
      </c>
      <c r="E114" s="17" t="s">
        <v>35</v>
      </c>
      <c r="F114" s="17" t="s">
        <v>1064</v>
      </c>
      <c r="G114" s="17" t="s">
        <v>81</v>
      </c>
      <c r="H114" s="11" t="s">
        <v>37</v>
      </c>
      <c r="I114" s="11" t="s">
        <v>38</v>
      </c>
      <c r="J114" s="11" t="s">
        <v>39</v>
      </c>
      <c r="K114" s="11" t="s">
        <v>40</v>
      </c>
      <c r="L114" s="13">
        <v>44805.470659722225</v>
      </c>
      <c r="M114" s="13">
        <v>44805.489583333336</v>
      </c>
      <c r="N114" s="14">
        <v>0.45416666666278616</v>
      </c>
      <c r="O114" s="15">
        <v>0</v>
      </c>
      <c r="P114" s="15">
        <v>145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65.854166666103993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2886763</v>
      </c>
      <c r="B115" s="11">
        <v>1</v>
      </c>
      <c r="C115" s="11" t="s">
        <v>33</v>
      </c>
      <c r="D115" s="11" t="s">
        <v>88</v>
      </c>
      <c r="E115" s="17" t="s">
        <v>35</v>
      </c>
      <c r="F115" s="17" t="s">
        <v>1904</v>
      </c>
      <c r="G115" s="17" t="s">
        <v>81</v>
      </c>
      <c r="H115" s="11" t="s">
        <v>37</v>
      </c>
      <c r="I115" s="11" t="s">
        <v>38</v>
      </c>
      <c r="J115" s="11" t="s">
        <v>39</v>
      </c>
      <c r="K115" s="11" t="s">
        <v>99</v>
      </c>
      <c r="L115" s="13">
        <v>44805.472881944443</v>
      </c>
      <c r="M115" s="13">
        <v>44805.502083333333</v>
      </c>
      <c r="N115" s="14">
        <v>0.70083333336515352</v>
      </c>
      <c r="O115" s="15">
        <v>0</v>
      </c>
      <c r="P115" s="15">
        <v>389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272.62416667904472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2886772</v>
      </c>
      <c r="B116" s="11">
        <v>1</v>
      </c>
      <c r="C116" s="11" t="s">
        <v>33</v>
      </c>
      <c r="D116" s="11" t="s">
        <v>101</v>
      </c>
      <c r="E116" s="17" t="s">
        <v>62</v>
      </c>
      <c r="F116" s="17" t="s">
        <v>1498</v>
      </c>
      <c r="G116" s="17" t="s">
        <v>157</v>
      </c>
      <c r="H116" s="11" t="s">
        <v>63</v>
      </c>
      <c r="I116" s="11" t="s">
        <v>38</v>
      </c>
      <c r="J116" s="11" t="s">
        <v>39</v>
      </c>
      <c r="K116" s="11" t="s">
        <v>40</v>
      </c>
      <c r="L116" s="13">
        <v>44805.477048611108</v>
      </c>
      <c r="M116" s="13">
        <v>44805.549537037034</v>
      </c>
      <c r="N116" s="14">
        <v>1.7397222222061828</v>
      </c>
      <c r="O116" s="15">
        <v>1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6">
        <v>1.7397222222061828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2886772</v>
      </c>
      <c r="B117" s="11">
        <v>3</v>
      </c>
      <c r="C117" s="11" t="s">
        <v>33</v>
      </c>
      <c r="D117" s="11" t="s">
        <v>101</v>
      </c>
      <c r="E117" s="17" t="s">
        <v>62</v>
      </c>
      <c r="F117" s="17" t="s">
        <v>2668</v>
      </c>
      <c r="G117" s="17" t="s">
        <v>157</v>
      </c>
      <c r="H117" s="11" t="s">
        <v>63</v>
      </c>
      <c r="I117" s="11" t="s">
        <v>38</v>
      </c>
      <c r="J117" s="11" t="s">
        <v>39</v>
      </c>
      <c r="K117" s="11" t="s">
        <v>40</v>
      </c>
      <c r="L117" s="13">
        <v>44805.477048611108</v>
      </c>
      <c r="M117" s="13">
        <v>44805.591979166667</v>
      </c>
      <c r="N117" s="14">
        <v>2.7583333334187046</v>
      </c>
      <c r="O117" s="15">
        <v>2</v>
      </c>
      <c r="P117" s="15">
        <v>142</v>
      </c>
      <c r="Q117" s="15">
        <v>0</v>
      </c>
      <c r="R117" s="15">
        <v>0</v>
      </c>
      <c r="S117" s="15">
        <v>0</v>
      </c>
      <c r="T117" s="15">
        <v>0</v>
      </c>
      <c r="U117" s="16">
        <v>5.5166666668374091</v>
      </c>
      <c r="V117" s="16">
        <v>391.68333334545605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2886772</v>
      </c>
      <c r="B118" s="11">
        <v>2</v>
      </c>
      <c r="C118" s="11" t="s">
        <v>33</v>
      </c>
      <c r="D118" s="11" t="s">
        <v>101</v>
      </c>
      <c r="E118" s="17" t="s">
        <v>62</v>
      </c>
      <c r="F118" s="17" t="s">
        <v>1098</v>
      </c>
      <c r="G118" s="17" t="s">
        <v>157</v>
      </c>
      <c r="H118" s="11" t="s">
        <v>63</v>
      </c>
      <c r="I118" s="11" t="s">
        <v>38</v>
      </c>
      <c r="J118" s="11" t="s">
        <v>39</v>
      </c>
      <c r="K118" s="11" t="s">
        <v>40</v>
      </c>
      <c r="L118" s="13">
        <v>44805.477048611108</v>
      </c>
      <c r="M118" s="13">
        <v>44805.567511574074</v>
      </c>
      <c r="N118" s="14">
        <v>2.1711111111799255</v>
      </c>
      <c r="O118" s="15">
        <v>10</v>
      </c>
      <c r="P118" s="15">
        <v>1</v>
      </c>
      <c r="Q118" s="15">
        <v>0</v>
      </c>
      <c r="R118" s="15">
        <v>0</v>
      </c>
      <c r="S118" s="15">
        <v>0</v>
      </c>
      <c r="T118" s="15">
        <v>0</v>
      </c>
      <c r="U118" s="16">
        <v>21.711111111799255</v>
      </c>
      <c r="V118" s="16">
        <v>2.1711111111799255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2886773</v>
      </c>
      <c r="B119" s="11">
        <v>1</v>
      </c>
      <c r="C119" s="11" t="s">
        <v>33</v>
      </c>
      <c r="D119" s="11" t="s">
        <v>44</v>
      </c>
      <c r="E119" s="17" t="s">
        <v>35</v>
      </c>
      <c r="F119" s="17" t="s">
        <v>2023</v>
      </c>
      <c r="G119" s="17" t="s">
        <v>81</v>
      </c>
      <c r="H119" s="11" t="s">
        <v>37</v>
      </c>
      <c r="I119" s="11" t="s">
        <v>38</v>
      </c>
      <c r="J119" s="11" t="s">
        <v>39</v>
      </c>
      <c r="K119" s="11" t="s">
        <v>99</v>
      </c>
      <c r="L119" s="13">
        <v>44805.477442129632</v>
      </c>
      <c r="M119" s="13">
        <v>44805.512881944444</v>
      </c>
      <c r="N119" s="14">
        <v>0.85055555548751727</v>
      </c>
      <c r="O119" s="15">
        <v>0</v>
      </c>
      <c r="P119" s="15">
        <v>1034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879.47444437409285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2886777</v>
      </c>
      <c r="B120" s="11">
        <v>1</v>
      </c>
      <c r="C120" s="11" t="s">
        <v>33</v>
      </c>
      <c r="D120" s="11" t="s">
        <v>59</v>
      </c>
      <c r="E120" s="17" t="s">
        <v>65</v>
      </c>
      <c r="F120" s="17" t="s">
        <v>1499</v>
      </c>
      <c r="G120" s="17" t="s">
        <v>57</v>
      </c>
      <c r="H120" s="11" t="s">
        <v>63</v>
      </c>
      <c r="I120" s="11" t="s">
        <v>38</v>
      </c>
      <c r="J120" s="11" t="s">
        <v>39</v>
      </c>
      <c r="K120" s="11" t="s">
        <v>40</v>
      </c>
      <c r="L120" s="13">
        <v>44805.479375000003</v>
      </c>
      <c r="M120" s="13">
        <v>44805.665231481478</v>
      </c>
      <c r="N120" s="14">
        <v>4.4605555554153398</v>
      </c>
      <c r="O120" s="15">
        <v>5</v>
      </c>
      <c r="P120" s="15">
        <v>5435</v>
      </c>
      <c r="Q120" s="15">
        <v>0</v>
      </c>
      <c r="R120" s="15">
        <v>0</v>
      </c>
      <c r="S120" s="15">
        <v>0</v>
      </c>
      <c r="T120" s="15">
        <v>0</v>
      </c>
      <c r="U120" s="16">
        <v>22.302777777076699</v>
      </c>
      <c r="V120" s="16">
        <v>24243.119443682372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2886812</v>
      </c>
      <c r="B121" s="11">
        <v>1</v>
      </c>
      <c r="C121" s="11" t="s">
        <v>33</v>
      </c>
      <c r="D121" s="11" t="s">
        <v>69</v>
      </c>
      <c r="E121" s="17" t="s">
        <v>43</v>
      </c>
      <c r="F121" s="17" t="s">
        <v>517</v>
      </c>
      <c r="G121" s="17" t="s">
        <v>36</v>
      </c>
      <c r="H121" s="11" t="s">
        <v>37</v>
      </c>
      <c r="I121" s="11" t="s">
        <v>38</v>
      </c>
      <c r="J121" s="11" t="s">
        <v>39</v>
      </c>
      <c r="K121" s="11" t="s">
        <v>40</v>
      </c>
      <c r="L121" s="13">
        <v>44805.487581018519</v>
      </c>
      <c r="M121" s="13">
        <v>44805.864398148151</v>
      </c>
      <c r="N121" s="14">
        <v>9.0436111111775972</v>
      </c>
      <c r="O121" s="15">
        <v>0</v>
      </c>
      <c r="P121" s="15">
        <v>7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63.30527777824318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2886815</v>
      </c>
      <c r="B122" s="11">
        <v>1</v>
      </c>
      <c r="C122" s="11" t="s">
        <v>33</v>
      </c>
      <c r="D122" s="11" t="s">
        <v>74</v>
      </c>
      <c r="E122" s="17" t="s">
        <v>35</v>
      </c>
      <c r="F122" s="17" t="s">
        <v>2585</v>
      </c>
      <c r="G122" s="17" t="s">
        <v>36</v>
      </c>
      <c r="H122" s="11" t="s">
        <v>37</v>
      </c>
      <c r="I122" s="11" t="s">
        <v>38</v>
      </c>
      <c r="J122" s="11" t="s">
        <v>39</v>
      </c>
      <c r="K122" s="11" t="s">
        <v>40</v>
      </c>
      <c r="L122" s="13">
        <v>44805.490046296298</v>
      </c>
      <c r="M122" s="13">
        <v>44805.895462962966</v>
      </c>
      <c r="N122" s="14">
        <v>9.7300000000395812</v>
      </c>
      <c r="O122" s="15">
        <v>0</v>
      </c>
      <c r="P122" s="15">
        <v>90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875.70000000356231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2886817</v>
      </c>
      <c r="B123" s="11">
        <v>1</v>
      </c>
      <c r="C123" s="11" t="s">
        <v>33</v>
      </c>
      <c r="D123" s="11" t="s">
        <v>53</v>
      </c>
      <c r="E123" s="17" t="s">
        <v>35</v>
      </c>
      <c r="F123" s="17" t="s">
        <v>1835</v>
      </c>
      <c r="G123" s="17" t="s">
        <v>36</v>
      </c>
      <c r="H123" s="11" t="s">
        <v>37</v>
      </c>
      <c r="I123" s="11" t="s">
        <v>38</v>
      </c>
      <c r="J123" s="11" t="s">
        <v>39</v>
      </c>
      <c r="K123" s="11" t="s">
        <v>40</v>
      </c>
      <c r="L123" s="13">
        <v>44805.325115740743</v>
      </c>
      <c r="M123" s="13">
        <v>44805.714583333334</v>
      </c>
      <c r="N123" s="14">
        <v>9.3472222221898846</v>
      </c>
      <c r="O123" s="15">
        <v>0</v>
      </c>
      <c r="P123" s="15">
        <v>215</v>
      </c>
      <c r="Q123" s="15">
        <v>0</v>
      </c>
      <c r="R123" s="15">
        <v>0</v>
      </c>
      <c r="S123" s="15">
        <v>0</v>
      </c>
      <c r="T123" s="15">
        <v>0</v>
      </c>
      <c r="U123" s="16">
        <v>0</v>
      </c>
      <c r="V123" s="16">
        <v>2009.6527777708252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2886827</v>
      </c>
      <c r="B124" s="11">
        <v>1</v>
      </c>
      <c r="C124" s="11" t="s">
        <v>33</v>
      </c>
      <c r="D124" s="11" t="s">
        <v>101</v>
      </c>
      <c r="E124" s="17" t="s">
        <v>62</v>
      </c>
      <c r="F124" s="17" t="s">
        <v>2669</v>
      </c>
      <c r="G124" s="17" t="s">
        <v>102</v>
      </c>
      <c r="H124" s="11" t="s">
        <v>63</v>
      </c>
      <c r="I124" s="11" t="s">
        <v>38</v>
      </c>
      <c r="J124" s="11" t="s">
        <v>39</v>
      </c>
      <c r="K124" s="11" t="s">
        <v>99</v>
      </c>
      <c r="L124" s="13">
        <v>44805.494155092594</v>
      </c>
      <c r="M124" s="13">
        <v>44805.736111111109</v>
      </c>
      <c r="N124" s="14">
        <v>5.8069444443681277</v>
      </c>
      <c r="O124" s="15">
        <v>0</v>
      </c>
      <c r="P124" s="15">
        <v>186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1080.0916666524718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2886852</v>
      </c>
      <c r="B125" s="11">
        <v>1</v>
      </c>
      <c r="C125" s="11" t="s">
        <v>33</v>
      </c>
      <c r="D125" s="11" t="s">
        <v>101</v>
      </c>
      <c r="E125" s="17" t="s">
        <v>62</v>
      </c>
      <c r="F125" s="17" t="s">
        <v>2670</v>
      </c>
      <c r="G125" s="17" t="s">
        <v>36</v>
      </c>
      <c r="H125" s="11" t="s">
        <v>63</v>
      </c>
      <c r="I125" s="11" t="s">
        <v>38</v>
      </c>
      <c r="J125" s="11" t="s">
        <v>39</v>
      </c>
      <c r="K125" s="11" t="s">
        <v>40</v>
      </c>
      <c r="L125" s="13">
        <v>44805.501828703702</v>
      </c>
      <c r="M125" s="13">
        <v>44805.549293981479</v>
      </c>
      <c r="N125" s="14">
        <v>1.1391666666604578</v>
      </c>
      <c r="O125" s="15">
        <v>5</v>
      </c>
      <c r="P125" s="15">
        <v>2690</v>
      </c>
      <c r="Q125" s="15">
        <v>0</v>
      </c>
      <c r="R125" s="15">
        <v>0</v>
      </c>
      <c r="S125" s="15">
        <v>0</v>
      </c>
      <c r="T125" s="15">
        <v>0</v>
      </c>
      <c r="U125" s="16">
        <v>5.6958333333022892</v>
      </c>
      <c r="V125" s="16">
        <v>3064.3583333166316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2886865</v>
      </c>
      <c r="B126" s="11">
        <v>1</v>
      </c>
      <c r="C126" s="11" t="s">
        <v>33</v>
      </c>
      <c r="D126" s="11" t="s">
        <v>101</v>
      </c>
      <c r="E126" s="17" t="s">
        <v>35</v>
      </c>
      <c r="F126" s="17" t="s">
        <v>862</v>
      </c>
      <c r="G126" s="17" t="s">
        <v>81</v>
      </c>
      <c r="H126" s="11" t="s">
        <v>37</v>
      </c>
      <c r="I126" s="11" t="s">
        <v>38</v>
      </c>
      <c r="J126" s="11" t="s">
        <v>39</v>
      </c>
      <c r="K126" s="11" t="s">
        <v>99</v>
      </c>
      <c r="L126" s="13">
        <v>44805.506342592591</v>
      </c>
      <c r="M126" s="13">
        <v>44805.556944444441</v>
      </c>
      <c r="N126" s="14">
        <v>1.2144444443983957</v>
      </c>
      <c r="O126" s="15">
        <v>0</v>
      </c>
      <c r="P126" s="15">
        <v>242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293.89555554441176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2886866</v>
      </c>
      <c r="B127" s="11">
        <v>1</v>
      </c>
      <c r="C127" s="11" t="s">
        <v>33</v>
      </c>
      <c r="D127" s="11" t="s">
        <v>50</v>
      </c>
      <c r="E127" s="17" t="s">
        <v>35</v>
      </c>
      <c r="F127" s="17" t="s">
        <v>1213</v>
      </c>
      <c r="G127" s="17" t="s">
        <v>51</v>
      </c>
      <c r="H127" s="11" t="s">
        <v>37</v>
      </c>
      <c r="I127" s="11" t="s">
        <v>38</v>
      </c>
      <c r="J127" s="11" t="s">
        <v>52</v>
      </c>
      <c r="K127" s="11" t="s">
        <v>40</v>
      </c>
      <c r="L127" s="13">
        <v>44805.376527777778</v>
      </c>
      <c r="M127" s="13">
        <v>44805.763194444444</v>
      </c>
      <c r="N127" s="14">
        <v>9.279999999969732</v>
      </c>
      <c r="O127" s="15">
        <v>0</v>
      </c>
      <c r="P127" s="15">
        <v>516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4788.4799999843817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2886890</v>
      </c>
      <c r="B128" s="11">
        <v>1</v>
      </c>
      <c r="C128" s="11" t="s">
        <v>33</v>
      </c>
      <c r="D128" s="11" t="s">
        <v>55</v>
      </c>
      <c r="E128" s="17" t="s">
        <v>43</v>
      </c>
      <c r="F128" s="17" t="s">
        <v>1567</v>
      </c>
      <c r="G128" s="17" t="s">
        <v>36</v>
      </c>
      <c r="H128" s="11" t="s">
        <v>37</v>
      </c>
      <c r="I128" s="11" t="s">
        <v>38</v>
      </c>
      <c r="J128" s="11" t="s">
        <v>39</v>
      </c>
      <c r="K128" s="11" t="s">
        <v>40</v>
      </c>
      <c r="L128" s="13">
        <v>44805.514467592591</v>
      </c>
      <c r="M128" s="13">
        <v>44805.89607638889</v>
      </c>
      <c r="N128" s="14">
        <v>9.158611111168284</v>
      </c>
      <c r="O128" s="15">
        <v>0</v>
      </c>
      <c r="P128" s="15">
        <v>442</v>
      </c>
      <c r="Q128" s="15">
        <v>0</v>
      </c>
      <c r="R128" s="15">
        <v>0</v>
      </c>
      <c r="S128" s="15">
        <v>0</v>
      </c>
      <c r="T128" s="15">
        <v>0</v>
      </c>
      <c r="U128" s="16">
        <v>0</v>
      </c>
      <c r="V128" s="16">
        <v>4048.1061111363815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2886896</v>
      </c>
      <c r="B129" s="11">
        <v>1</v>
      </c>
      <c r="C129" s="11" t="s">
        <v>33</v>
      </c>
      <c r="D129" s="11" t="s">
        <v>50</v>
      </c>
      <c r="E129" s="17" t="s">
        <v>35</v>
      </c>
      <c r="F129" s="17" t="s">
        <v>2483</v>
      </c>
      <c r="G129" s="17" t="s">
        <v>72</v>
      </c>
      <c r="H129" s="11" t="s">
        <v>37</v>
      </c>
      <c r="I129" s="11" t="s">
        <v>38</v>
      </c>
      <c r="J129" s="11" t="s">
        <v>39</v>
      </c>
      <c r="K129" s="11" t="s">
        <v>40</v>
      </c>
      <c r="L129" s="13">
        <v>44805.516261574077</v>
      </c>
      <c r="M129" s="13">
        <v>44805.541145833333</v>
      </c>
      <c r="N129" s="14">
        <v>0.59722222213167697</v>
      </c>
      <c r="O129" s="15">
        <v>0</v>
      </c>
      <c r="P129" s="15">
        <v>162</v>
      </c>
      <c r="Q129" s="15">
        <v>0</v>
      </c>
      <c r="R129" s="15">
        <v>0</v>
      </c>
      <c r="S129" s="15">
        <v>0</v>
      </c>
      <c r="T129" s="15">
        <v>0</v>
      </c>
      <c r="U129" s="16">
        <v>0</v>
      </c>
      <c r="V129" s="16">
        <v>96.749999985331669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2886907</v>
      </c>
      <c r="B130" s="11">
        <v>1</v>
      </c>
      <c r="C130" s="11" t="s">
        <v>33</v>
      </c>
      <c r="D130" s="11" t="s">
        <v>73</v>
      </c>
      <c r="E130" s="17" t="s">
        <v>35</v>
      </c>
      <c r="F130" s="17" t="s">
        <v>1613</v>
      </c>
      <c r="G130" s="17" t="s">
        <v>72</v>
      </c>
      <c r="H130" s="11" t="s">
        <v>37</v>
      </c>
      <c r="I130" s="11" t="s">
        <v>38</v>
      </c>
      <c r="J130" s="11" t="s">
        <v>39</v>
      </c>
      <c r="K130" s="11" t="s">
        <v>40</v>
      </c>
      <c r="L130" s="13">
        <v>44805.518946759257</v>
      </c>
      <c r="M130" s="13">
        <v>44805.709722222222</v>
      </c>
      <c r="N130" s="14">
        <v>4.5786111111519858</v>
      </c>
      <c r="O130" s="15">
        <v>0</v>
      </c>
      <c r="P130" s="15">
        <v>73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334.23861111409497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2886923</v>
      </c>
      <c r="B131" s="11">
        <v>1</v>
      </c>
      <c r="C131" s="11" t="s">
        <v>33</v>
      </c>
      <c r="D131" s="11" t="s">
        <v>60</v>
      </c>
      <c r="E131" s="17" t="s">
        <v>62</v>
      </c>
      <c r="F131" s="17" t="s">
        <v>2536</v>
      </c>
      <c r="G131" s="17" t="s">
        <v>57</v>
      </c>
      <c r="H131" s="11" t="s">
        <v>63</v>
      </c>
      <c r="I131" s="11" t="s">
        <v>38</v>
      </c>
      <c r="J131" s="11" t="s">
        <v>39</v>
      </c>
      <c r="K131" s="11" t="s">
        <v>40</v>
      </c>
      <c r="L131" s="13">
        <v>44805.505150462966</v>
      </c>
      <c r="M131" s="13">
        <v>44805.601388888892</v>
      </c>
      <c r="N131" s="14">
        <v>2.3097222222131677</v>
      </c>
      <c r="O131" s="15">
        <v>9</v>
      </c>
      <c r="P131" s="15">
        <v>1051</v>
      </c>
      <c r="Q131" s="15">
        <v>0</v>
      </c>
      <c r="R131" s="15">
        <v>0</v>
      </c>
      <c r="S131" s="15">
        <v>0</v>
      </c>
      <c r="T131" s="15">
        <v>0</v>
      </c>
      <c r="U131" s="16">
        <v>20.787499999918509</v>
      </c>
      <c r="V131" s="16">
        <v>2427.5180555460392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2886929</v>
      </c>
      <c r="B132" s="11">
        <v>1</v>
      </c>
      <c r="C132" s="11" t="s">
        <v>33</v>
      </c>
      <c r="D132" s="11" t="s">
        <v>41</v>
      </c>
      <c r="E132" s="17" t="s">
        <v>62</v>
      </c>
      <c r="F132" s="17" t="s">
        <v>2589</v>
      </c>
      <c r="G132" s="17" t="s">
        <v>159</v>
      </c>
      <c r="H132" s="11" t="s">
        <v>63</v>
      </c>
      <c r="I132" s="11" t="s">
        <v>38</v>
      </c>
      <c r="J132" s="11" t="s">
        <v>39</v>
      </c>
      <c r="K132" s="11" t="s">
        <v>40</v>
      </c>
      <c r="L132" s="13">
        <v>44805.526678240742</v>
      </c>
      <c r="M132" s="13">
        <v>44805.531111111108</v>
      </c>
      <c r="N132" s="14">
        <v>0.10638888878747821</v>
      </c>
      <c r="O132" s="15">
        <v>25</v>
      </c>
      <c r="P132" s="15">
        <v>3718</v>
      </c>
      <c r="Q132" s="15">
        <v>0</v>
      </c>
      <c r="R132" s="15">
        <v>0</v>
      </c>
      <c r="S132" s="15">
        <v>0</v>
      </c>
      <c r="T132" s="15">
        <v>0</v>
      </c>
      <c r="U132" s="16">
        <v>2.6597222196869552</v>
      </c>
      <c r="V132" s="16">
        <v>395.55388851184398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2886931</v>
      </c>
      <c r="B133" s="11">
        <v>1</v>
      </c>
      <c r="C133" s="11" t="s">
        <v>33</v>
      </c>
      <c r="D133" s="11" t="s">
        <v>41</v>
      </c>
      <c r="E133" s="17" t="s">
        <v>62</v>
      </c>
      <c r="F133" s="17" t="s">
        <v>2671</v>
      </c>
      <c r="G133" s="17" t="s">
        <v>138</v>
      </c>
      <c r="H133" s="11" t="s">
        <v>63</v>
      </c>
      <c r="I133" s="11" t="s">
        <v>38</v>
      </c>
      <c r="J133" s="11" t="s">
        <v>39</v>
      </c>
      <c r="K133" s="11" t="s">
        <v>40</v>
      </c>
      <c r="L133" s="13">
        <v>44805.526712962965</v>
      </c>
      <c r="M133" s="13">
        <v>44805.602083333331</v>
      </c>
      <c r="N133" s="14">
        <v>1.808888888801448</v>
      </c>
      <c r="O133" s="15">
        <v>6</v>
      </c>
      <c r="P133" s="15">
        <v>847</v>
      </c>
      <c r="Q133" s="15">
        <v>0</v>
      </c>
      <c r="R133" s="15">
        <v>0</v>
      </c>
      <c r="S133" s="15">
        <v>0</v>
      </c>
      <c r="T133" s="15">
        <v>0</v>
      </c>
      <c r="U133" s="16">
        <v>10.853333332808688</v>
      </c>
      <c r="V133" s="16">
        <v>1532.1288888148265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2886936</v>
      </c>
      <c r="B134" s="11">
        <v>1</v>
      </c>
      <c r="C134" s="11" t="s">
        <v>33</v>
      </c>
      <c r="D134" s="11" t="s">
        <v>50</v>
      </c>
      <c r="E134" s="17" t="s">
        <v>35</v>
      </c>
      <c r="F134" s="17" t="s">
        <v>555</v>
      </c>
      <c r="G134" s="17" t="s">
        <v>72</v>
      </c>
      <c r="H134" s="11" t="s">
        <v>37</v>
      </c>
      <c r="I134" s="11" t="s">
        <v>38</v>
      </c>
      <c r="J134" s="11" t="s">
        <v>39</v>
      </c>
      <c r="K134" s="11" t="s">
        <v>40</v>
      </c>
      <c r="L134" s="13">
        <v>44805.528391203705</v>
      </c>
      <c r="M134" s="13">
        <v>44805.549305555556</v>
      </c>
      <c r="N134" s="14">
        <v>0.50194444443332031</v>
      </c>
      <c r="O134" s="15">
        <v>0</v>
      </c>
      <c r="P134" s="15">
        <v>326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163.63388888526242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2886937</v>
      </c>
      <c r="B135" s="11">
        <v>4</v>
      </c>
      <c r="C135" s="11" t="s">
        <v>33</v>
      </c>
      <c r="D135" s="11" t="s">
        <v>69</v>
      </c>
      <c r="E135" s="17" t="s">
        <v>43</v>
      </c>
      <c r="F135" s="17" t="s">
        <v>2672</v>
      </c>
      <c r="G135" s="17" t="s">
        <v>36</v>
      </c>
      <c r="H135" s="11" t="s">
        <v>37</v>
      </c>
      <c r="I135" s="11" t="s">
        <v>38</v>
      </c>
      <c r="J135" s="11" t="s">
        <v>39</v>
      </c>
      <c r="K135" s="11" t="s">
        <v>40</v>
      </c>
      <c r="L135" s="13">
        <v>44805.509398148148</v>
      </c>
      <c r="M135" s="13">
        <v>44805.770914351851</v>
      </c>
      <c r="N135" s="14">
        <v>6.2763888888875954</v>
      </c>
      <c r="O135" s="15">
        <v>0</v>
      </c>
      <c r="P135" s="15">
        <v>62</v>
      </c>
      <c r="Q135" s="15">
        <v>0</v>
      </c>
      <c r="R135" s="15">
        <v>0</v>
      </c>
      <c r="S135" s="15">
        <v>0</v>
      </c>
      <c r="T135" s="15">
        <v>0</v>
      </c>
      <c r="U135" s="16">
        <v>0</v>
      </c>
      <c r="V135" s="16">
        <v>389.13611111103091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2886937</v>
      </c>
      <c r="B136" s="11">
        <v>3</v>
      </c>
      <c r="C136" s="11" t="s">
        <v>33</v>
      </c>
      <c r="D136" s="11" t="s">
        <v>69</v>
      </c>
      <c r="E136" s="17" t="s">
        <v>43</v>
      </c>
      <c r="F136" s="17" t="s">
        <v>715</v>
      </c>
      <c r="G136" s="17" t="s">
        <v>36</v>
      </c>
      <c r="H136" s="11" t="s">
        <v>37</v>
      </c>
      <c r="I136" s="11" t="s">
        <v>38</v>
      </c>
      <c r="J136" s="11" t="s">
        <v>39</v>
      </c>
      <c r="K136" s="11" t="s">
        <v>40</v>
      </c>
      <c r="L136" s="13">
        <v>44805.509398148148</v>
      </c>
      <c r="M136" s="13">
        <v>44805.770856481482</v>
      </c>
      <c r="N136" s="14">
        <v>6.2750000000232831</v>
      </c>
      <c r="O136" s="15">
        <v>0</v>
      </c>
      <c r="P136" s="15">
        <v>138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865.95000000321306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2886937</v>
      </c>
      <c r="B137" s="11">
        <v>2</v>
      </c>
      <c r="C137" s="11" t="s">
        <v>33</v>
      </c>
      <c r="D137" s="11" t="s">
        <v>69</v>
      </c>
      <c r="E137" s="17" t="s">
        <v>43</v>
      </c>
      <c r="F137" s="17" t="s">
        <v>684</v>
      </c>
      <c r="G137" s="17" t="s">
        <v>36</v>
      </c>
      <c r="H137" s="11" t="s">
        <v>37</v>
      </c>
      <c r="I137" s="11" t="s">
        <v>38</v>
      </c>
      <c r="J137" s="11" t="s">
        <v>39</v>
      </c>
      <c r="K137" s="11" t="s">
        <v>40</v>
      </c>
      <c r="L137" s="13">
        <v>44805.509398148148</v>
      </c>
      <c r="M137" s="13">
        <v>44805.770798611113</v>
      </c>
      <c r="N137" s="14">
        <v>6.2736111111589707</v>
      </c>
      <c r="O137" s="15">
        <v>0</v>
      </c>
      <c r="P137" s="15">
        <v>145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909.67361111805076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2886937</v>
      </c>
      <c r="B138" s="11">
        <v>1</v>
      </c>
      <c r="C138" s="11" t="s">
        <v>33</v>
      </c>
      <c r="D138" s="11" t="s">
        <v>69</v>
      </c>
      <c r="E138" s="17" t="s">
        <v>43</v>
      </c>
      <c r="F138" s="17" t="s">
        <v>662</v>
      </c>
      <c r="G138" s="17" t="s">
        <v>36</v>
      </c>
      <c r="H138" s="11" t="s">
        <v>37</v>
      </c>
      <c r="I138" s="11" t="s">
        <v>38</v>
      </c>
      <c r="J138" s="11" t="s">
        <v>39</v>
      </c>
      <c r="K138" s="11" t="s">
        <v>40</v>
      </c>
      <c r="L138" s="13">
        <v>44805.509398148148</v>
      </c>
      <c r="M138" s="13">
        <v>44805.548634259256</v>
      </c>
      <c r="N138" s="14">
        <v>0.94166666659293696</v>
      </c>
      <c r="O138" s="15">
        <v>0</v>
      </c>
      <c r="P138" s="15">
        <v>1469</v>
      </c>
      <c r="Q138" s="15">
        <v>0</v>
      </c>
      <c r="R138" s="15">
        <v>0</v>
      </c>
      <c r="S138" s="15">
        <v>0</v>
      </c>
      <c r="T138" s="15">
        <v>0</v>
      </c>
      <c r="U138" s="16">
        <v>0</v>
      </c>
      <c r="V138" s="16">
        <v>1383.3083332250244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2886943</v>
      </c>
      <c r="B139" s="11">
        <v>1</v>
      </c>
      <c r="C139" s="11" t="s">
        <v>33</v>
      </c>
      <c r="D139" s="11" t="s">
        <v>69</v>
      </c>
      <c r="E139" s="17" t="s">
        <v>62</v>
      </c>
      <c r="F139" s="17" t="s">
        <v>2673</v>
      </c>
      <c r="G139" s="17" t="s">
        <v>51</v>
      </c>
      <c r="H139" s="11" t="s">
        <v>63</v>
      </c>
      <c r="I139" s="11" t="s">
        <v>38</v>
      </c>
      <c r="J139" s="11" t="s">
        <v>52</v>
      </c>
      <c r="K139" s="11" t="s">
        <v>40</v>
      </c>
      <c r="L139" s="13">
        <v>44805.530393518522</v>
      </c>
      <c r="M139" s="13">
        <v>44805.539282407408</v>
      </c>
      <c r="N139" s="14">
        <v>0.21333333326037973</v>
      </c>
      <c r="O139" s="15">
        <v>1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6">
        <v>0.21333333326037973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2886959</v>
      </c>
      <c r="B140" s="11">
        <v>1</v>
      </c>
      <c r="C140" s="11" t="s">
        <v>33</v>
      </c>
      <c r="D140" s="11" t="s">
        <v>101</v>
      </c>
      <c r="E140" s="17" t="s">
        <v>35</v>
      </c>
      <c r="F140" s="17" t="s">
        <v>843</v>
      </c>
      <c r="G140" s="17" t="s">
        <v>36</v>
      </c>
      <c r="H140" s="11" t="s">
        <v>37</v>
      </c>
      <c r="I140" s="11" t="s">
        <v>38</v>
      </c>
      <c r="J140" s="11" t="s">
        <v>39</v>
      </c>
      <c r="K140" s="11" t="s">
        <v>40</v>
      </c>
      <c r="L140" s="13">
        <v>44805.532766203702</v>
      </c>
      <c r="M140" s="13">
        <v>44805.693749999999</v>
      </c>
      <c r="N140" s="14">
        <v>3.8636111111263745</v>
      </c>
      <c r="O140" s="15">
        <v>0</v>
      </c>
      <c r="P140" s="15">
        <v>275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1062.493055559753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2886975</v>
      </c>
      <c r="B141" s="11">
        <v>1</v>
      </c>
      <c r="C141" s="11" t="s">
        <v>33</v>
      </c>
      <c r="D141" s="11" t="s">
        <v>41</v>
      </c>
      <c r="E141" s="17" t="s">
        <v>62</v>
      </c>
      <c r="F141" s="17" t="s">
        <v>143</v>
      </c>
      <c r="G141" s="17" t="s">
        <v>159</v>
      </c>
      <c r="H141" s="11" t="s">
        <v>63</v>
      </c>
      <c r="I141" s="11" t="s">
        <v>64</v>
      </c>
      <c r="J141" s="11" t="s">
        <v>39</v>
      </c>
      <c r="K141" s="11" t="s">
        <v>40</v>
      </c>
      <c r="L141" s="13">
        <v>44805.537106481483</v>
      </c>
      <c r="M141" s="13">
        <v>44805.537453703706</v>
      </c>
      <c r="N141" s="14">
        <v>8.3333333604969084E-3</v>
      </c>
      <c r="O141" s="15">
        <v>8</v>
      </c>
      <c r="P141" s="15">
        <v>1012</v>
      </c>
      <c r="Q141" s="15">
        <v>0</v>
      </c>
      <c r="R141" s="15">
        <v>0</v>
      </c>
      <c r="S141" s="15">
        <v>0</v>
      </c>
      <c r="T141" s="15">
        <v>0</v>
      </c>
      <c r="U141" s="16">
        <v>6.6666666883975267E-2</v>
      </c>
      <c r="V141" s="16">
        <v>8.4333333608228713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2886977</v>
      </c>
      <c r="B142" s="11">
        <v>1</v>
      </c>
      <c r="C142" s="11" t="s">
        <v>33</v>
      </c>
      <c r="D142" s="11" t="s">
        <v>101</v>
      </c>
      <c r="E142" s="17" t="s">
        <v>35</v>
      </c>
      <c r="F142" s="17" t="s">
        <v>476</v>
      </c>
      <c r="G142" s="17" t="s">
        <v>51</v>
      </c>
      <c r="H142" s="11" t="s">
        <v>37</v>
      </c>
      <c r="I142" s="11" t="s">
        <v>38</v>
      </c>
      <c r="J142" s="11" t="s">
        <v>52</v>
      </c>
      <c r="K142" s="11" t="s">
        <v>40</v>
      </c>
      <c r="L142" s="13">
        <v>44805.479664351849</v>
      </c>
      <c r="M142" s="13">
        <v>44805.582638888889</v>
      </c>
      <c r="N142" s="14">
        <v>2.471388888952788</v>
      </c>
      <c r="O142" s="15">
        <v>0</v>
      </c>
      <c r="P142" s="15">
        <v>182</v>
      </c>
      <c r="Q142" s="15">
        <v>0</v>
      </c>
      <c r="R142" s="15">
        <v>0</v>
      </c>
      <c r="S142" s="15">
        <v>0</v>
      </c>
      <c r="T142" s="15">
        <v>0</v>
      </c>
      <c r="U142" s="16">
        <v>0</v>
      </c>
      <c r="V142" s="16">
        <v>449.79277778940741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2886988</v>
      </c>
      <c r="B143" s="11">
        <v>1</v>
      </c>
      <c r="C143" s="11" t="s">
        <v>33</v>
      </c>
      <c r="D143" s="11" t="s">
        <v>73</v>
      </c>
      <c r="E143" s="17" t="s">
        <v>35</v>
      </c>
      <c r="F143" s="17" t="s">
        <v>2674</v>
      </c>
      <c r="G143" s="17" t="s">
        <v>36</v>
      </c>
      <c r="H143" s="11" t="s">
        <v>37</v>
      </c>
      <c r="I143" s="11" t="s">
        <v>38</v>
      </c>
      <c r="J143" s="11" t="s">
        <v>39</v>
      </c>
      <c r="K143" s="11" t="s">
        <v>40</v>
      </c>
      <c r="L143" s="13">
        <v>44805.542222222219</v>
      </c>
      <c r="M143" s="13">
        <v>44805.622916666667</v>
      </c>
      <c r="N143" s="14">
        <v>1.9366666667629033</v>
      </c>
      <c r="O143" s="15">
        <v>0</v>
      </c>
      <c r="P143" s="15">
        <v>1060</v>
      </c>
      <c r="Q143" s="15">
        <v>0</v>
      </c>
      <c r="R143" s="15">
        <v>0</v>
      </c>
      <c r="S143" s="15">
        <v>0</v>
      </c>
      <c r="T143" s="15">
        <v>0</v>
      </c>
      <c r="U143" s="16">
        <v>0</v>
      </c>
      <c r="V143" s="16">
        <v>2052.8666667686775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2887008</v>
      </c>
      <c r="B144" s="11">
        <v>1</v>
      </c>
      <c r="C144" s="11" t="s">
        <v>33</v>
      </c>
      <c r="D144" s="11" t="s">
        <v>58</v>
      </c>
      <c r="E144" s="17" t="s">
        <v>35</v>
      </c>
      <c r="F144" s="17" t="s">
        <v>2675</v>
      </c>
      <c r="G144" s="17" t="s">
        <v>36</v>
      </c>
      <c r="H144" s="11" t="s">
        <v>37</v>
      </c>
      <c r="I144" s="11" t="s">
        <v>38</v>
      </c>
      <c r="J144" s="11" t="s">
        <v>39</v>
      </c>
      <c r="K144" s="11" t="s">
        <v>40</v>
      </c>
      <c r="L144" s="13">
        <v>44805.549502314818</v>
      </c>
      <c r="M144" s="13">
        <v>44805.669444444444</v>
      </c>
      <c r="N144" s="14">
        <v>2.878611111023929</v>
      </c>
      <c r="O144" s="15">
        <v>0</v>
      </c>
      <c r="P144" s="15">
        <v>465</v>
      </c>
      <c r="Q144" s="15">
        <v>0</v>
      </c>
      <c r="R144" s="15">
        <v>0</v>
      </c>
      <c r="S144" s="15">
        <v>0</v>
      </c>
      <c r="T144" s="15">
        <v>0</v>
      </c>
      <c r="U144" s="16">
        <v>0</v>
      </c>
      <c r="V144" s="16">
        <v>1338.554166626127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2887018</v>
      </c>
      <c r="B145" s="11">
        <v>1</v>
      </c>
      <c r="C145" s="11" t="s">
        <v>33</v>
      </c>
      <c r="D145" s="11" t="s">
        <v>60</v>
      </c>
      <c r="E145" s="17" t="s">
        <v>62</v>
      </c>
      <c r="F145" s="17" t="s">
        <v>2676</v>
      </c>
      <c r="G145" s="17" t="s">
        <v>98</v>
      </c>
      <c r="H145" s="11" t="s">
        <v>63</v>
      </c>
      <c r="I145" s="11" t="s">
        <v>38</v>
      </c>
      <c r="J145" s="11" t="s">
        <v>39</v>
      </c>
      <c r="K145" s="11" t="s">
        <v>99</v>
      </c>
      <c r="L145" s="13">
        <v>44805.551469907405</v>
      </c>
      <c r="M145" s="13">
        <v>44805.667361111111</v>
      </c>
      <c r="N145" s="14">
        <v>2.7813888889504597</v>
      </c>
      <c r="O145" s="15">
        <v>0</v>
      </c>
      <c r="P145" s="15">
        <v>428</v>
      </c>
      <c r="Q145" s="15">
        <v>0</v>
      </c>
      <c r="R145" s="15">
        <v>0</v>
      </c>
      <c r="S145" s="15">
        <v>0</v>
      </c>
      <c r="T145" s="15">
        <v>0</v>
      </c>
      <c r="U145" s="16">
        <v>0</v>
      </c>
      <c r="V145" s="16">
        <v>1190.4344444707967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2887024</v>
      </c>
      <c r="B146" s="11">
        <v>1</v>
      </c>
      <c r="C146" s="11" t="s">
        <v>33</v>
      </c>
      <c r="D146" s="11" t="s">
        <v>41</v>
      </c>
      <c r="E146" s="17" t="s">
        <v>62</v>
      </c>
      <c r="F146" s="17" t="s">
        <v>1473</v>
      </c>
      <c r="G146" s="17" t="s">
        <v>222</v>
      </c>
      <c r="H146" s="11" t="s">
        <v>63</v>
      </c>
      <c r="I146" s="11" t="s">
        <v>38</v>
      </c>
      <c r="J146" s="11" t="s">
        <v>39</v>
      </c>
      <c r="K146" s="11" t="s">
        <v>40</v>
      </c>
      <c r="L146" s="13">
        <v>44805.554583333331</v>
      </c>
      <c r="M146" s="13">
        <v>44805.568495370368</v>
      </c>
      <c r="N146" s="14">
        <v>0.33388888888293877</v>
      </c>
      <c r="O146" s="15">
        <v>5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6">
        <v>1.6694444444146939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2887028</v>
      </c>
      <c r="B147" s="11">
        <v>1</v>
      </c>
      <c r="C147" s="11" t="s">
        <v>33</v>
      </c>
      <c r="D147" s="11" t="s">
        <v>45</v>
      </c>
      <c r="E147" s="17" t="s">
        <v>35</v>
      </c>
      <c r="F147" s="17" t="s">
        <v>2677</v>
      </c>
      <c r="G147" s="17" t="s">
        <v>72</v>
      </c>
      <c r="H147" s="11" t="s">
        <v>37</v>
      </c>
      <c r="I147" s="11" t="s">
        <v>38</v>
      </c>
      <c r="J147" s="11" t="s">
        <v>39</v>
      </c>
      <c r="K147" s="11" t="s">
        <v>40</v>
      </c>
      <c r="L147" s="13">
        <v>44805.554490740738</v>
      </c>
      <c r="M147" s="13">
        <v>44805.64025462963</v>
      </c>
      <c r="N147" s="14">
        <v>2.058333333407063</v>
      </c>
      <c r="O147" s="15">
        <v>0</v>
      </c>
      <c r="P147" s="15">
        <v>70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144.08333333849441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2887052</v>
      </c>
      <c r="B148" s="11">
        <v>1</v>
      </c>
      <c r="C148" s="11" t="s">
        <v>33</v>
      </c>
      <c r="D148" s="11" t="s">
        <v>77</v>
      </c>
      <c r="E148" s="17" t="s">
        <v>35</v>
      </c>
      <c r="F148" s="17" t="s">
        <v>1629</v>
      </c>
      <c r="G148" s="17" t="s">
        <v>57</v>
      </c>
      <c r="H148" s="11" t="s">
        <v>37</v>
      </c>
      <c r="I148" s="11" t="s">
        <v>38</v>
      </c>
      <c r="J148" s="11" t="s">
        <v>39</v>
      </c>
      <c r="K148" s="11" t="s">
        <v>40</v>
      </c>
      <c r="L148" s="13">
        <v>44805.561979166669</v>
      </c>
      <c r="M148" s="13">
        <v>44805.620833333334</v>
      </c>
      <c r="N148" s="14">
        <v>1.4124999999767169</v>
      </c>
      <c r="O148" s="15">
        <v>0</v>
      </c>
      <c r="P148" s="15">
        <v>120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169.49999999720603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2887077</v>
      </c>
      <c r="B149" s="11">
        <v>1</v>
      </c>
      <c r="C149" s="11" t="s">
        <v>33</v>
      </c>
      <c r="D149" s="11" t="s">
        <v>50</v>
      </c>
      <c r="E149" s="17" t="s">
        <v>43</v>
      </c>
      <c r="F149" s="17" t="s">
        <v>1188</v>
      </c>
      <c r="G149" s="17" t="s">
        <v>51</v>
      </c>
      <c r="H149" s="11" t="s">
        <v>37</v>
      </c>
      <c r="I149" s="11" t="s">
        <v>38</v>
      </c>
      <c r="J149" s="11" t="s">
        <v>52</v>
      </c>
      <c r="K149" s="11" t="s">
        <v>40</v>
      </c>
      <c r="L149" s="13">
        <v>44805.480324074073</v>
      </c>
      <c r="M149" s="13">
        <v>44805.650694444441</v>
      </c>
      <c r="N149" s="14">
        <v>4.0888888888293877</v>
      </c>
      <c r="O149" s="15">
        <v>0</v>
      </c>
      <c r="P149" s="15">
        <v>320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1308.4444444254041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2887091</v>
      </c>
      <c r="B150" s="11">
        <v>1</v>
      </c>
      <c r="C150" s="11" t="s">
        <v>33</v>
      </c>
      <c r="D150" s="11" t="s">
        <v>77</v>
      </c>
      <c r="E150" s="17" t="s">
        <v>35</v>
      </c>
      <c r="F150" s="17" t="s">
        <v>2678</v>
      </c>
      <c r="G150" s="17" t="s">
        <v>72</v>
      </c>
      <c r="H150" s="11" t="s">
        <v>37</v>
      </c>
      <c r="I150" s="11" t="s">
        <v>38</v>
      </c>
      <c r="J150" s="11" t="s">
        <v>39</v>
      </c>
      <c r="K150" s="11" t="s">
        <v>40</v>
      </c>
      <c r="L150" s="13">
        <v>44805.575289351851</v>
      </c>
      <c r="M150" s="13">
        <v>44805.597916666666</v>
      </c>
      <c r="N150" s="14">
        <v>0.54305555555038154</v>
      </c>
      <c r="O150" s="15">
        <v>0</v>
      </c>
      <c r="P150" s="15">
        <v>1572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853.68333332519978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2887099</v>
      </c>
      <c r="B151" s="11">
        <v>1</v>
      </c>
      <c r="C151" s="11" t="s">
        <v>33</v>
      </c>
      <c r="D151" s="11" t="s">
        <v>75</v>
      </c>
      <c r="E151" s="17" t="s">
        <v>35</v>
      </c>
      <c r="F151" s="17" t="s">
        <v>2679</v>
      </c>
      <c r="G151" s="17" t="s">
        <v>81</v>
      </c>
      <c r="H151" s="11" t="s">
        <v>37</v>
      </c>
      <c r="I151" s="11" t="s">
        <v>38</v>
      </c>
      <c r="J151" s="11" t="s">
        <v>39</v>
      </c>
      <c r="K151" s="11" t="s">
        <v>99</v>
      </c>
      <c r="L151" s="13">
        <v>44805.578576388885</v>
      </c>
      <c r="M151" s="13">
        <v>44805.612488425926</v>
      </c>
      <c r="N151" s="14">
        <v>0.81388888898072764</v>
      </c>
      <c r="O151" s="15">
        <v>0</v>
      </c>
      <c r="P151" s="15">
        <v>237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192.89166668843245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2887111</v>
      </c>
      <c r="B152" s="11">
        <v>1</v>
      </c>
      <c r="C152" s="11" t="s">
        <v>33</v>
      </c>
      <c r="D152" s="11" t="s">
        <v>59</v>
      </c>
      <c r="E152" s="17" t="s">
        <v>35</v>
      </c>
      <c r="F152" s="17" t="s">
        <v>1441</v>
      </c>
      <c r="G152" s="17" t="s">
        <v>51</v>
      </c>
      <c r="H152" s="11" t="s">
        <v>37</v>
      </c>
      <c r="I152" s="11" t="s">
        <v>38</v>
      </c>
      <c r="J152" s="11" t="s">
        <v>52</v>
      </c>
      <c r="K152" s="11" t="s">
        <v>40</v>
      </c>
      <c r="L152" s="13">
        <v>44805.506180555552</v>
      </c>
      <c r="M152" s="13">
        <v>44805.738888888889</v>
      </c>
      <c r="N152" s="14">
        <v>5.5850000000791624</v>
      </c>
      <c r="O152" s="15">
        <v>0</v>
      </c>
      <c r="P152" s="15">
        <v>130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726.05000001029111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2887113</v>
      </c>
      <c r="B153" s="11">
        <v>1</v>
      </c>
      <c r="C153" s="11" t="s">
        <v>33</v>
      </c>
      <c r="D153" s="11" t="s">
        <v>101</v>
      </c>
      <c r="E153" s="17" t="s">
        <v>35</v>
      </c>
      <c r="F153" s="17" t="s">
        <v>1811</v>
      </c>
      <c r="G153" s="17" t="s">
        <v>51</v>
      </c>
      <c r="H153" s="11" t="s">
        <v>37</v>
      </c>
      <c r="I153" s="11" t="s">
        <v>38</v>
      </c>
      <c r="J153" s="11" t="s">
        <v>52</v>
      </c>
      <c r="K153" s="11" t="s">
        <v>40</v>
      </c>
      <c r="L153" s="13">
        <v>44805.580231481479</v>
      </c>
      <c r="M153" s="13">
        <v>44805.709027777775</v>
      </c>
      <c r="N153" s="14">
        <v>3.0911111111054197</v>
      </c>
      <c r="O153" s="15">
        <v>0</v>
      </c>
      <c r="P153" s="15">
        <v>290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896.42222222057171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2887114</v>
      </c>
      <c r="B154" s="11">
        <v>1</v>
      </c>
      <c r="C154" s="11" t="s">
        <v>33</v>
      </c>
      <c r="D154" s="11" t="s">
        <v>44</v>
      </c>
      <c r="E154" s="17" t="s">
        <v>35</v>
      </c>
      <c r="F154" s="17" t="s">
        <v>1913</v>
      </c>
      <c r="G154" s="17" t="s">
        <v>57</v>
      </c>
      <c r="H154" s="11" t="s">
        <v>37</v>
      </c>
      <c r="I154" s="11" t="s">
        <v>38</v>
      </c>
      <c r="J154" s="11" t="s">
        <v>39</v>
      </c>
      <c r="K154" s="11" t="s">
        <v>40</v>
      </c>
      <c r="L154" s="13">
        <v>44805.580196759256</v>
      </c>
      <c r="M154" s="13">
        <v>44805.595833333333</v>
      </c>
      <c r="N154" s="14">
        <v>0.37527777784271166</v>
      </c>
      <c r="O154" s="15">
        <v>0</v>
      </c>
      <c r="P154" s="15">
        <v>192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72.053333345800638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2887124</v>
      </c>
      <c r="B155" s="11">
        <v>1</v>
      </c>
      <c r="C155" s="11" t="s">
        <v>33</v>
      </c>
      <c r="D155" s="11" t="s">
        <v>59</v>
      </c>
      <c r="E155" s="17" t="s">
        <v>35</v>
      </c>
      <c r="F155" s="17" t="s">
        <v>974</v>
      </c>
      <c r="G155" s="17" t="s">
        <v>51</v>
      </c>
      <c r="H155" s="11" t="s">
        <v>37</v>
      </c>
      <c r="I155" s="11" t="s">
        <v>38</v>
      </c>
      <c r="J155" s="11" t="s">
        <v>52</v>
      </c>
      <c r="K155" s="11" t="s">
        <v>40</v>
      </c>
      <c r="L155" s="13">
        <v>44805.545694444445</v>
      </c>
      <c r="M155" s="13">
        <v>44805.888888888891</v>
      </c>
      <c r="N155" s="14">
        <v>8.2366666666930541</v>
      </c>
      <c r="O155" s="15">
        <v>0</v>
      </c>
      <c r="P155" s="15">
        <v>556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4579.5866666813381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2887136</v>
      </c>
      <c r="B156" s="11">
        <v>1</v>
      </c>
      <c r="C156" s="11" t="s">
        <v>33</v>
      </c>
      <c r="D156" s="11" t="s">
        <v>82</v>
      </c>
      <c r="E156" s="17" t="s">
        <v>35</v>
      </c>
      <c r="F156" s="17" t="s">
        <v>1990</v>
      </c>
      <c r="G156" s="17" t="s">
        <v>36</v>
      </c>
      <c r="H156" s="11" t="s">
        <v>37</v>
      </c>
      <c r="I156" s="11" t="s">
        <v>38</v>
      </c>
      <c r="J156" s="11" t="s">
        <v>39</v>
      </c>
      <c r="K156" s="11" t="s">
        <v>40</v>
      </c>
      <c r="L156" s="13">
        <v>44805.585648148146</v>
      </c>
      <c r="M156" s="13">
        <v>44805.907638888886</v>
      </c>
      <c r="N156" s="14">
        <v>7.7277777777635492</v>
      </c>
      <c r="O156" s="15">
        <v>0</v>
      </c>
      <c r="P156" s="15">
        <v>392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3029.2888888833113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2887175</v>
      </c>
      <c r="B157" s="11">
        <v>1</v>
      </c>
      <c r="C157" s="11" t="s">
        <v>33</v>
      </c>
      <c r="D157" s="11" t="s">
        <v>60</v>
      </c>
      <c r="E157" s="17" t="s">
        <v>62</v>
      </c>
      <c r="F157" s="17" t="s">
        <v>2405</v>
      </c>
      <c r="G157" s="17" t="s">
        <v>72</v>
      </c>
      <c r="H157" s="11" t="s">
        <v>63</v>
      </c>
      <c r="I157" s="11" t="s">
        <v>38</v>
      </c>
      <c r="J157" s="11" t="s">
        <v>39</v>
      </c>
      <c r="K157" s="11" t="s">
        <v>40</v>
      </c>
      <c r="L157" s="13">
        <v>44805.350046296298</v>
      </c>
      <c r="M157" s="13">
        <v>44805.728402777779</v>
      </c>
      <c r="N157" s="14">
        <v>9.0805555555270985</v>
      </c>
      <c r="O157" s="15">
        <v>14</v>
      </c>
      <c r="P157" s="15">
        <v>376</v>
      </c>
      <c r="Q157" s="15">
        <v>0</v>
      </c>
      <c r="R157" s="15">
        <v>0</v>
      </c>
      <c r="S157" s="15">
        <v>0</v>
      </c>
      <c r="T157" s="15">
        <v>0</v>
      </c>
      <c r="U157" s="16">
        <v>127.12777777737938</v>
      </c>
      <c r="V157" s="16">
        <v>3414.288888878189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2887182</v>
      </c>
      <c r="B158" s="11">
        <v>1</v>
      </c>
      <c r="C158" s="11" t="s">
        <v>33</v>
      </c>
      <c r="D158" s="11" t="s">
        <v>50</v>
      </c>
      <c r="E158" s="17" t="s">
        <v>35</v>
      </c>
      <c r="F158" s="17" t="s">
        <v>1926</v>
      </c>
      <c r="G158" s="17" t="s">
        <v>51</v>
      </c>
      <c r="H158" s="11" t="s">
        <v>37</v>
      </c>
      <c r="I158" s="11" t="s">
        <v>38</v>
      </c>
      <c r="J158" s="11" t="s">
        <v>52</v>
      </c>
      <c r="K158" s="11" t="s">
        <v>40</v>
      </c>
      <c r="L158" s="13">
        <v>44805.597141203703</v>
      </c>
      <c r="M158" s="13">
        <v>44805.717581018522</v>
      </c>
      <c r="N158" s="14">
        <v>2.8905555556411855</v>
      </c>
      <c r="O158" s="15">
        <v>0</v>
      </c>
      <c r="P158" s="15">
        <v>7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20.233888889488298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2887183</v>
      </c>
      <c r="B159" s="11">
        <v>1</v>
      </c>
      <c r="C159" s="11" t="s">
        <v>33</v>
      </c>
      <c r="D159" s="11" t="s">
        <v>73</v>
      </c>
      <c r="E159" s="17" t="s">
        <v>35</v>
      </c>
      <c r="F159" s="17" t="s">
        <v>1614</v>
      </c>
      <c r="G159" s="17" t="s">
        <v>36</v>
      </c>
      <c r="H159" s="11" t="s">
        <v>37</v>
      </c>
      <c r="I159" s="11" t="s">
        <v>38</v>
      </c>
      <c r="J159" s="11" t="s">
        <v>39</v>
      </c>
      <c r="K159" s="11" t="s">
        <v>40</v>
      </c>
      <c r="L159" s="13">
        <v>44805.597245370373</v>
      </c>
      <c r="M159" s="13">
        <v>44805.913194444445</v>
      </c>
      <c r="N159" s="14">
        <v>7.5827777777449228</v>
      </c>
      <c r="O159" s="15">
        <v>0</v>
      </c>
      <c r="P159" s="15">
        <v>275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2085.2638888798538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2887205</v>
      </c>
      <c r="B160" s="11">
        <v>1</v>
      </c>
      <c r="C160" s="11" t="s">
        <v>33</v>
      </c>
      <c r="D160" s="11" t="s">
        <v>74</v>
      </c>
      <c r="E160" s="17" t="s">
        <v>35</v>
      </c>
      <c r="F160" s="17" t="s">
        <v>1431</v>
      </c>
      <c r="G160" s="17" t="s">
        <v>36</v>
      </c>
      <c r="H160" s="11" t="s">
        <v>37</v>
      </c>
      <c r="I160" s="11" t="s">
        <v>38</v>
      </c>
      <c r="J160" s="11" t="s">
        <v>39</v>
      </c>
      <c r="K160" s="11" t="s">
        <v>40</v>
      </c>
      <c r="L160" s="13">
        <v>44805.60765046296</v>
      </c>
      <c r="M160" s="13">
        <v>44805.833333333336</v>
      </c>
      <c r="N160" s="14">
        <v>5.4163888890179805</v>
      </c>
      <c r="O160" s="15">
        <v>0</v>
      </c>
      <c r="P160" s="15">
        <v>1</v>
      </c>
      <c r="Q160" s="15">
        <v>0</v>
      </c>
      <c r="R160" s="15">
        <v>0</v>
      </c>
      <c r="S160" s="15">
        <v>0</v>
      </c>
      <c r="T160" s="15">
        <v>0</v>
      </c>
      <c r="U160" s="16">
        <v>0</v>
      </c>
      <c r="V160" s="16">
        <v>5.4163888890179805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2887222</v>
      </c>
      <c r="B161" s="11">
        <v>1</v>
      </c>
      <c r="C161" s="11" t="s">
        <v>33</v>
      </c>
      <c r="D161" s="11" t="s">
        <v>60</v>
      </c>
      <c r="E161" s="17" t="s">
        <v>62</v>
      </c>
      <c r="F161" s="17" t="s">
        <v>1716</v>
      </c>
      <c r="G161" s="17" t="s">
        <v>159</v>
      </c>
      <c r="H161" s="11" t="s">
        <v>63</v>
      </c>
      <c r="I161" s="11" t="s">
        <v>38</v>
      </c>
      <c r="J161" s="11" t="s">
        <v>39</v>
      </c>
      <c r="K161" s="11" t="s">
        <v>40</v>
      </c>
      <c r="L161" s="13">
        <v>44805.56322916667</v>
      </c>
      <c r="M161" s="13">
        <v>44805.609942129631</v>
      </c>
      <c r="N161" s="14">
        <v>1.1211111110751517</v>
      </c>
      <c r="O161" s="15">
        <v>29</v>
      </c>
      <c r="P161" s="15">
        <v>7226</v>
      </c>
      <c r="Q161" s="15">
        <v>0</v>
      </c>
      <c r="R161" s="15">
        <v>0</v>
      </c>
      <c r="S161" s="15">
        <v>0</v>
      </c>
      <c r="T161" s="15">
        <v>0</v>
      </c>
      <c r="U161" s="16">
        <v>32.5122222211794</v>
      </c>
      <c r="V161" s="16">
        <v>8101.1488886290463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2887222</v>
      </c>
      <c r="B162" s="11">
        <v>6</v>
      </c>
      <c r="C162" s="11" t="s">
        <v>33</v>
      </c>
      <c r="D162" s="11" t="s">
        <v>60</v>
      </c>
      <c r="E162" s="17" t="s">
        <v>62</v>
      </c>
      <c r="F162" s="17" t="s">
        <v>1852</v>
      </c>
      <c r="G162" s="17" t="s">
        <v>159</v>
      </c>
      <c r="H162" s="11" t="s">
        <v>63</v>
      </c>
      <c r="I162" s="11" t="s">
        <v>38</v>
      </c>
      <c r="J162" s="11" t="s">
        <v>39</v>
      </c>
      <c r="K162" s="11" t="s">
        <v>40</v>
      </c>
      <c r="L162" s="13">
        <v>44805.56322916667</v>
      </c>
      <c r="M162" s="13">
        <v>44805.653483796297</v>
      </c>
      <c r="N162" s="14">
        <v>2.1661111110588536</v>
      </c>
      <c r="O162" s="15">
        <v>0</v>
      </c>
      <c r="P162" s="15">
        <v>170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368.23888888000511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2887222</v>
      </c>
      <c r="B163" s="11">
        <v>4</v>
      </c>
      <c r="C163" s="11" t="s">
        <v>33</v>
      </c>
      <c r="D163" s="11" t="s">
        <v>60</v>
      </c>
      <c r="E163" s="17" t="s">
        <v>62</v>
      </c>
      <c r="F163" s="17" t="s">
        <v>2680</v>
      </c>
      <c r="G163" s="17" t="s">
        <v>159</v>
      </c>
      <c r="H163" s="11" t="s">
        <v>63</v>
      </c>
      <c r="I163" s="11" t="s">
        <v>38</v>
      </c>
      <c r="J163" s="11" t="s">
        <v>39</v>
      </c>
      <c r="K163" s="11" t="s">
        <v>40</v>
      </c>
      <c r="L163" s="13">
        <v>44805.56322916667</v>
      </c>
      <c r="M163" s="13">
        <v>44805.579583333332</v>
      </c>
      <c r="N163" s="14">
        <v>0.39249999989988282</v>
      </c>
      <c r="O163" s="15">
        <v>7</v>
      </c>
      <c r="P163" s="15">
        <v>2873</v>
      </c>
      <c r="Q163" s="15">
        <v>0</v>
      </c>
      <c r="R163" s="15">
        <v>0</v>
      </c>
      <c r="S163" s="15">
        <v>0</v>
      </c>
      <c r="T163" s="15">
        <v>0</v>
      </c>
      <c r="U163" s="16">
        <v>2.7474999992991798</v>
      </c>
      <c r="V163" s="16">
        <v>1127.6524997123634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2887222</v>
      </c>
      <c r="B164" s="11">
        <v>5</v>
      </c>
      <c r="C164" s="11" t="s">
        <v>33</v>
      </c>
      <c r="D164" s="11" t="s">
        <v>60</v>
      </c>
      <c r="E164" s="17" t="s">
        <v>62</v>
      </c>
      <c r="F164" s="17" t="s">
        <v>615</v>
      </c>
      <c r="G164" s="17" t="s">
        <v>159</v>
      </c>
      <c r="H164" s="11" t="s">
        <v>63</v>
      </c>
      <c r="I164" s="11" t="s">
        <v>38</v>
      </c>
      <c r="J164" s="11" t="s">
        <v>39</v>
      </c>
      <c r="K164" s="11" t="s">
        <v>40</v>
      </c>
      <c r="L164" s="13">
        <v>44805.56322916667</v>
      </c>
      <c r="M164" s="13">
        <v>44805.651018518518</v>
      </c>
      <c r="N164" s="14">
        <v>2.1069444443564862</v>
      </c>
      <c r="O164" s="15">
        <v>8</v>
      </c>
      <c r="P164" s="15">
        <v>1</v>
      </c>
      <c r="Q164" s="15">
        <v>0</v>
      </c>
      <c r="R164" s="15">
        <v>0</v>
      </c>
      <c r="S164" s="15">
        <v>0</v>
      </c>
      <c r="T164" s="15">
        <v>0</v>
      </c>
      <c r="U164" s="16">
        <v>16.85555555485189</v>
      </c>
      <c r="V164" s="16">
        <v>2.1069444443564862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2887222</v>
      </c>
      <c r="B165" s="11">
        <v>2</v>
      </c>
      <c r="C165" s="11" t="s">
        <v>33</v>
      </c>
      <c r="D165" s="11" t="s">
        <v>60</v>
      </c>
      <c r="E165" s="17" t="s">
        <v>62</v>
      </c>
      <c r="F165" s="17" t="s">
        <v>2681</v>
      </c>
      <c r="G165" s="17" t="s">
        <v>159</v>
      </c>
      <c r="H165" s="11" t="s">
        <v>63</v>
      </c>
      <c r="I165" s="11" t="s">
        <v>38</v>
      </c>
      <c r="J165" s="11" t="s">
        <v>39</v>
      </c>
      <c r="K165" s="11" t="s">
        <v>40</v>
      </c>
      <c r="L165" s="13">
        <v>44805.56322916667</v>
      </c>
      <c r="M165" s="13">
        <v>44805.620416666665</v>
      </c>
      <c r="N165" s="14">
        <v>1.3724999998812564</v>
      </c>
      <c r="O165" s="15">
        <v>11</v>
      </c>
      <c r="P165" s="15">
        <v>4</v>
      </c>
      <c r="Q165" s="15">
        <v>0</v>
      </c>
      <c r="R165" s="15">
        <v>0</v>
      </c>
      <c r="S165" s="15">
        <v>0</v>
      </c>
      <c r="T165" s="15">
        <v>0</v>
      </c>
      <c r="U165" s="16">
        <v>15.09749999869382</v>
      </c>
      <c r="V165" s="16">
        <v>5.4899999995250255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2887222</v>
      </c>
      <c r="B166" s="11">
        <v>3</v>
      </c>
      <c r="C166" s="11" t="s">
        <v>33</v>
      </c>
      <c r="D166" s="11" t="s">
        <v>60</v>
      </c>
      <c r="E166" s="17" t="s">
        <v>62</v>
      </c>
      <c r="F166" s="17" t="s">
        <v>2682</v>
      </c>
      <c r="G166" s="17" t="s">
        <v>159</v>
      </c>
      <c r="H166" s="11" t="s">
        <v>63</v>
      </c>
      <c r="I166" s="11" t="s">
        <v>38</v>
      </c>
      <c r="J166" s="11" t="s">
        <v>39</v>
      </c>
      <c r="K166" s="11" t="s">
        <v>40</v>
      </c>
      <c r="L166" s="13">
        <v>44805.56322916667</v>
      </c>
      <c r="M166" s="13">
        <v>44805.624814814815</v>
      </c>
      <c r="N166" s="14">
        <v>1.4780555554898456</v>
      </c>
      <c r="O166" s="15">
        <v>6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6">
        <v>8.8683333329390734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2887236</v>
      </c>
      <c r="B167" s="11">
        <v>1</v>
      </c>
      <c r="C167" s="11" t="s">
        <v>33</v>
      </c>
      <c r="D167" s="11" t="s">
        <v>73</v>
      </c>
      <c r="E167" s="17" t="s">
        <v>35</v>
      </c>
      <c r="F167" s="17" t="s">
        <v>173</v>
      </c>
      <c r="G167" s="17" t="s">
        <v>51</v>
      </c>
      <c r="H167" s="11" t="s">
        <v>37</v>
      </c>
      <c r="I167" s="11" t="s">
        <v>38</v>
      </c>
      <c r="J167" s="11" t="s">
        <v>52</v>
      </c>
      <c r="K167" s="11" t="s">
        <v>40</v>
      </c>
      <c r="L167" s="13">
        <v>44805.54078703704</v>
      </c>
      <c r="M167" s="13">
        <v>44805.679861111108</v>
      </c>
      <c r="N167" s="14">
        <v>3.3377777776331641</v>
      </c>
      <c r="O167" s="15">
        <v>0</v>
      </c>
      <c r="P167" s="15">
        <v>254</v>
      </c>
      <c r="Q167" s="15">
        <v>0</v>
      </c>
      <c r="R167" s="15">
        <v>0</v>
      </c>
      <c r="S167" s="15">
        <v>0</v>
      </c>
      <c r="T167" s="15">
        <v>0</v>
      </c>
      <c r="U167" s="16">
        <v>0</v>
      </c>
      <c r="V167" s="16">
        <v>847.79555551882368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2887237</v>
      </c>
      <c r="B168" s="11">
        <v>1</v>
      </c>
      <c r="C168" s="11" t="s">
        <v>33</v>
      </c>
      <c r="D168" s="11" t="s">
        <v>58</v>
      </c>
      <c r="E168" s="17" t="s">
        <v>35</v>
      </c>
      <c r="F168" s="17" t="s">
        <v>464</v>
      </c>
      <c r="G168" s="17" t="s">
        <v>36</v>
      </c>
      <c r="H168" s="11" t="s">
        <v>37</v>
      </c>
      <c r="I168" s="11" t="s">
        <v>38</v>
      </c>
      <c r="J168" s="11" t="s">
        <v>39</v>
      </c>
      <c r="K168" s="11" t="s">
        <v>40</v>
      </c>
      <c r="L168" s="13">
        <v>44805.611909722225</v>
      </c>
      <c r="M168" s="13">
        <v>44805.95</v>
      </c>
      <c r="N168" s="14">
        <v>8.1141666665207595</v>
      </c>
      <c r="O168" s="15">
        <v>0</v>
      </c>
      <c r="P168" s="15">
        <v>5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40.570833332603797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2887243</v>
      </c>
      <c r="B169" s="11">
        <v>1</v>
      </c>
      <c r="C169" s="11" t="s">
        <v>33</v>
      </c>
      <c r="D169" s="11" t="s">
        <v>59</v>
      </c>
      <c r="E169" s="17" t="s">
        <v>35</v>
      </c>
      <c r="F169" s="17" t="s">
        <v>167</v>
      </c>
      <c r="G169" s="17" t="s">
        <v>51</v>
      </c>
      <c r="H169" s="11" t="s">
        <v>37</v>
      </c>
      <c r="I169" s="11" t="s">
        <v>38</v>
      </c>
      <c r="J169" s="11" t="s">
        <v>52</v>
      </c>
      <c r="K169" s="11" t="s">
        <v>40</v>
      </c>
      <c r="L169" s="13">
        <v>44805.601736111108</v>
      </c>
      <c r="M169" s="13">
        <v>44805.845138888886</v>
      </c>
      <c r="N169" s="14">
        <v>5.8416666666744277</v>
      </c>
      <c r="O169" s="15">
        <v>0</v>
      </c>
      <c r="P169" s="15">
        <v>358</v>
      </c>
      <c r="Q169" s="15">
        <v>0</v>
      </c>
      <c r="R169" s="15">
        <v>0</v>
      </c>
      <c r="S169" s="15">
        <v>0</v>
      </c>
      <c r="T169" s="15">
        <v>0</v>
      </c>
      <c r="U169" s="16">
        <v>0</v>
      </c>
      <c r="V169" s="16">
        <v>2091.3166666694451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2887265</v>
      </c>
      <c r="B170" s="11">
        <v>1</v>
      </c>
      <c r="C170" s="11" t="s">
        <v>33</v>
      </c>
      <c r="D170" s="11" t="s">
        <v>74</v>
      </c>
      <c r="E170" s="17" t="s">
        <v>35</v>
      </c>
      <c r="F170" s="17" t="s">
        <v>2683</v>
      </c>
      <c r="G170" s="17" t="s">
        <v>51</v>
      </c>
      <c r="H170" s="11" t="s">
        <v>37</v>
      </c>
      <c r="I170" s="11" t="s">
        <v>38</v>
      </c>
      <c r="J170" s="11" t="s">
        <v>52</v>
      </c>
      <c r="K170" s="11" t="s">
        <v>40</v>
      </c>
      <c r="L170" s="13">
        <v>44805.620358796295</v>
      </c>
      <c r="M170" s="13">
        <v>44805.921527777777</v>
      </c>
      <c r="N170" s="14">
        <v>7.2280555555480532</v>
      </c>
      <c r="O170" s="15">
        <v>0</v>
      </c>
      <c r="P170" s="15">
        <v>2</v>
      </c>
      <c r="Q170" s="15">
        <v>0</v>
      </c>
      <c r="R170" s="15">
        <v>0</v>
      </c>
      <c r="S170" s="15">
        <v>0</v>
      </c>
      <c r="T170" s="15">
        <v>0</v>
      </c>
      <c r="U170" s="16">
        <v>0</v>
      </c>
      <c r="V170" s="16">
        <v>14.456111111096106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2887276</v>
      </c>
      <c r="B171" s="11">
        <v>1</v>
      </c>
      <c r="C171" s="11" t="s">
        <v>33</v>
      </c>
      <c r="D171" s="11" t="s">
        <v>59</v>
      </c>
      <c r="E171" s="17" t="s">
        <v>35</v>
      </c>
      <c r="F171" s="17" t="s">
        <v>432</v>
      </c>
      <c r="G171" s="17" t="s">
        <v>51</v>
      </c>
      <c r="H171" s="11" t="s">
        <v>37</v>
      </c>
      <c r="I171" s="11" t="s">
        <v>38</v>
      </c>
      <c r="J171" s="11" t="s">
        <v>52</v>
      </c>
      <c r="K171" s="11" t="s">
        <v>40</v>
      </c>
      <c r="L171" s="13">
        <v>44805.623090277775</v>
      </c>
      <c r="M171" s="13">
        <v>44805.865914351853</v>
      </c>
      <c r="N171" s="14">
        <v>5.8277777778566815</v>
      </c>
      <c r="O171" s="15">
        <v>0</v>
      </c>
      <c r="P171" s="15">
        <v>208</v>
      </c>
      <c r="Q171" s="15">
        <v>0</v>
      </c>
      <c r="R171" s="15">
        <v>0</v>
      </c>
      <c r="S171" s="15">
        <v>0</v>
      </c>
      <c r="T171" s="15">
        <v>0</v>
      </c>
      <c r="U171" s="16">
        <v>0</v>
      </c>
      <c r="V171" s="16">
        <v>1212.1777777941898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2887282</v>
      </c>
      <c r="B172" s="11">
        <v>1</v>
      </c>
      <c r="C172" s="11" t="s">
        <v>33</v>
      </c>
      <c r="D172" s="11" t="s">
        <v>73</v>
      </c>
      <c r="E172" s="17" t="s">
        <v>35</v>
      </c>
      <c r="F172" s="17" t="s">
        <v>2684</v>
      </c>
      <c r="G172" s="17" t="s">
        <v>36</v>
      </c>
      <c r="H172" s="11" t="s">
        <v>37</v>
      </c>
      <c r="I172" s="11" t="s">
        <v>38</v>
      </c>
      <c r="J172" s="11" t="s">
        <v>39</v>
      </c>
      <c r="K172" s="11" t="s">
        <v>40</v>
      </c>
      <c r="L172" s="13">
        <v>44805.594375000001</v>
      </c>
      <c r="M172" s="13">
        <v>44805.861805555556</v>
      </c>
      <c r="N172" s="14">
        <v>6.4183333333348855</v>
      </c>
      <c r="O172" s="15">
        <v>0</v>
      </c>
      <c r="P172" s="15">
        <v>8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51.346666666679084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2887290</v>
      </c>
      <c r="B173" s="11">
        <v>1</v>
      </c>
      <c r="C173" s="11" t="s">
        <v>33</v>
      </c>
      <c r="D173" s="11" t="s">
        <v>50</v>
      </c>
      <c r="E173" s="17" t="s">
        <v>35</v>
      </c>
      <c r="F173" s="17" t="s">
        <v>1199</v>
      </c>
      <c r="G173" s="17" t="s">
        <v>51</v>
      </c>
      <c r="H173" s="11" t="s">
        <v>37</v>
      </c>
      <c r="I173" s="11" t="s">
        <v>38</v>
      </c>
      <c r="J173" s="11" t="s">
        <v>52</v>
      </c>
      <c r="K173" s="11" t="s">
        <v>40</v>
      </c>
      <c r="L173" s="13">
        <v>44805.631203703706</v>
      </c>
      <c r="M173" s="13">
        <v>44805.884722222225</v>
      </c>
      <c r="N173" s="14">
        <v>6.0844444444519468</v>
      </c>
      <c r="O173" s="15">
        <v>0</v>
      </c>
      <c r="P173" s="15">
        <v>15</v>
      </c>
      <c r="Q173" s="15">
        <v>0</v>
      </c>
      <c r="R173" s="15">
        <v>0</v>
      </c>
      <c r="S173" s="15">
        <v>0</v>
      </c>
      <c r="T173" s="15">
        <v>0</v>
      </c>
      <c r="U173" s="16">
        <v>0</v>
      </c>
      <c r="V173" s="16">
        <v>91.266666666779201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2887309</v>
      </c>
      <c r="B174" s="11">
        <v>1</v>
      </c>
      <c r="C174" s="11" t="s">
        <v>33</v>
      </c>
      <c r="D174" s="11" t="s">
        <v>69</v>
      </c>
      <c r="E174" s="17" t="s">
        <v>43</v>
      </c>
      <c r="F174" s="17" t="s">
        <v>2685</v>
      </c>
      <c r="G174" s="17" t="s">
        <v>36</v>
      </c>
      <c r="H174" s="11" t="s">
        <v>37</v>
      </c>
      <c r="I174" s="11" t="s">
        <v>38</v>
      </c>
      <c r="J174" s="11" t="s">
        <v>39</v>
      </c>
      <c r="K174" s="11" t="s">
        <v>40</v>
      </c>
      <c r="L174" s="13">
        <v>44805.48636574074</v>
      </c>
      <c r="M174" s="13">
        <v>44805.866666666669</v>
      </c>
      <c r="N174" s="14">
        <v>9.127222222276032</v>
      </c>
      <c r="O174" s="15">
        <v>0</v>
      </c>
      <c r="P174" s="15">
        <v>1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9.127222222276032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2887314</v>
      </c>
      <c r="B175" s="11">
        <v>1</v>
      </c>
      <c r="C175" s="11" t="s">
        <v>33</v>
      </c>
      <c r="D175" s="11" t="s">
        <v>44</v>
      </c>
      <c r="E175" s="17" t="s">
        <v>35</v>
      </c>
      <c r="F175" s="17" t="s">
        <v>1381</v>
      </c>
      <c r="G175" s="17" t="s">
        <v>36</v>
      </c>
      <c r="H175" s="11" t="s">
        <v>37</v>
      </c>
      <c r="I175" s="11" t="s">
        <v>38</v>
      </c>
      <c r="J175" s="11" t="s">
        <v>39</v>
      </c>
      <c r="K175" s="11" t="s">
        <v>40</v>
      </c>
      <c r="L175" s="13">
        <v>44805.62945601852</v>
      </c>
      <c r="M175" s="13">
        <v>44805.748611111114</v>
      </c>
      <c r="N175" s="14">
        <v>2.8597222222597338</v>
      </c>
      <c r="O175" s="15">
        <v>0</v>
      </c>
      <c r="P175" s="15">
        <v>679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1941.7513889143593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2887322</v>
      </c>
      <c r="B176" s="11">
        <v>1</v>
      </c>
      <c r="C176" s="11" t="s">
        <v>33</v>
      </c>
      <c r="D176" s="11" t="s">
        <v>45</v>
      </c>
      <c r="E176" s="17" t="s">
        <v>35</v>
      </c>
      <c r="F176" s="17" t="s">
        <v>1583</v>
      </c>
      <c r="G176" s="17" t="s">
        <v>51</v>
      </c>
      <c r="H176" s="11" t="s">
        <v>37</v>
      </c>
      <c r="I176" s="11" t="s">
        <v>38</v>
      </c>
      <c r="J176" s="11" t="s">
        <v>52</v>
      </c>
      <c r="K176" s="11" t="s">
        <v>40</v>
      </c>
      <c r="L176" s="13">
        <v>44805.640914351854</v>
      </c>
      <c r="M176" s="13">
        <v>44805.717650462961</v>
      </c>
      <c r="N176" s="14">
        <v>1.8416666665580124</v>
      </c>
      <c r="O176" s="15">
        <v>0</v>
      </c>
      <c r="P176" s="15">
        <v>77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141.80833332496695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2887328</v>
      </c>
      <c r="B177" s="11">
        <v>1</v>
      </c>
      <c r="C177" s="11" t="s">
        <v>33</v>
      </c>
      <c r="D177" s="11" t="s">
        <v>50</v>
      </c>
      <c r="E177" s="17" t="s">
        <v>35</v>
      </c>
      <c r="F177" s="17" t="s">
        <v>435</v>
      </c>
      <c r="G177" s="17" t="s">
        <v>51</v>
      </c>
      <c r="H177" s="11" t="s">
        <v>37</v>
      </c>
      <c r="I177" s="11" t="s">
        <v>38</v>
      </c>
      <c r="J177" s="11" t="s">
        <v>52</v>
      </c>
      <c r="K177" s="11" t="s">
        <v>40</v>
      </c>
      <c r="L177" s="13">
        <v>44805.642245370371</v>
      </c>
      <c r="M177" s="13">
        <v>44805.809317129628</v>
      </c>
      <c r="N177" s="14">
        <v>4.0097222221666016</v>
      </c>
      <c r="O177" s="15">
        <v>0</v>
      </c>
      <c r="P177" s="15">
        <v>4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16.038888888666406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2887330</v>
      </c>
      <c r="B178" s="11">
        <v>1</v>
      </c>
      <c r="C178" s="11" t="s">
        <v>33</v>
      </c>
      <c r="D178" s="11" t="s">
        <v>46</v>
      </c>
      <c r="E178" s="17" t="s">
        <v>35</v>
      </c>
      <c r="F178" s="17" t="s">
        <v>605</v>
      </c>
      <c r="G178" s="17" t="s">
        <v>72</v>
      </c>
      <c r="H178" s="11" t="s">
        <v>37</v>
      </c>
      <c r="I178" s="11" t="s">
        <v>38</v>
      </c>
      <c r="J178" s="11" t="s">
        <v>39</v>
      </c>
      <c r="K178" s="11" t="s">
        <v>40</v>
      </c>
      <c r="L178" s="13">
        <v>44805.63994212963</v>
      </c>
      <c r="M178" s="13">
        <v>44805.722222222219</v>
      </c>
      <c r="N178" s="14">
        <v>1.9747222221340053</v>
      </c>
      <c r="O178" s="15">
        <v>0</v>
      </c>
      <c r="P178" s="15">
        <v>373</v>
      </c>
      <c r="Q178" s="15">
        <v>0</v>
      </c>
      <c r="R178" s="15">
        <v>0</v>
      </c>
      <c r="S178" s="15">
        <v>0</v>
      </c>
      <c r="T178" s="15">
        <v>0</v>
      </c>
      <c r="U178" s="16">
        <v>0</v>
      </c>
      <c r="V178" s="16">
        <v>736.57138885598397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2887349</v>
      </c>
      <c r="B179" s="11">
        <v>1</v>
      </c>
      <c r="C179" s="11" t="s">
        <v>33</v>
      </c>
      <c r="D179" s="11" t="s">
        <v>103</v>
      </c>
      <c r="E179" s="17" t="s">
        <v>35</v>
      </c>
      <c r="F179" s="17" t="s">
        <v>2686</v>
      </c>
      <c r="G179" s="17" t="s">
        <v>51</v>
      </c>
      <c r="H179" s="11" t="s">
        <v>37</v>
      </c>
      <c r="I179" s="11" t="s">
        <v>38</v>
      </c>
      <c r="J179" s="11" t="s">
        <v>52</v>
      </c>
      <c r="K179" s="11" t="s">
        <v>40</v>
      </c>
      <c r="L179" s="13">
        <v>44805.646377314813</v>
      </c>
      <c r="M179" s="13">
        <v>44806.041608796295</v>
      </c>
      <c r="N179" s="14">
        <v>9.4855555555550382</v>
      </c>
      <c r="O179" s="15">
        <v>0</v>
      </c>
      <c r="P179" s="15">
        <v>12</v>
      </c>
      <c r="Q179" s="15">
        <v>0</v>
      </c>
      <c r="R179" s="15">
        <v>0</v>
      </c>
      <c r="S179" s="15">
        <v>0</v>
      </c>
      <c r="T179" s="15">
        <v>0</v>
      </c>
      <c r="U179" s="16">
        <v>0</v>
      </c>
      <c r="V179" s="16">
        <v>113.82666666666046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2887355</v>
      </c>
      <c r="B180" s="11">
        <v>1</v>
      </c>
      <c r="C180" s="11" t="s">
        <v>33</v>
      </c>
      <c r="D180" s="11" t="s">
        <v>82</v>
      </c>
      <c r="E180" s="17" t="s">
        <v>65</v>
      </c>
      <c r="F180" s="17" t="s">
        <v>1506</v>
      </c>
      <c r="G180" s="17" t="s">
        <v>72</v>
      </c>
      <c r="H180" s="11" t="s">
        <v>63</v>
      </c>
      <c r="I180" s="11" t="s">
        <v>38</v>
      </c>
      <c r="J180" s="11" t="s">
        <v>39</v>
      </c>
      <c r="K180" s="11" t="s">
        <v>40</v>
      </c>
      <c r="L180" s="13">
        <v>44805.649131944447</v>
      </c>
      <c r="M180" s="13">
        <v>44805.659722222219</v>
      </c>
      <c r="N180" s="14">
        <v>0.2541666665347293</v>
      </c>
      <c r="O180" s="15">
        <v>0</v>
      </c>
      <c r="P180" s="15">
        <v>3011</v>
      </c>
      <c r="Q180" s="15">
        <v>0</v>
      </c>
      <c r="R180" s="15">
        <v>0</v>
      </c>
      <c r="S180" s="15">
        <v>0</v>
      </c>
      <c r="T180" s="15">
        <v>0</v>
      </c>
      <c r="U180" s="16">
        <v>0</v>
      </c>
      <c r="V180" s="16">
        <v>765.29583293606993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2887358</v>
      </c>
      <c r="B181" s="11">
        <v>1</v>
      </c>
      <c r="C181" s="11" t="s">
        <v>33</v>
      </c>
      <c r="D181" s="11" t="s">
        <v>88</v>
      </c>
      <c r="E181" s="17" t="s">
        <v>35</v>
      </c>
      <c r="F181" s="17" t="s">
        <v>2687</v>
      </c>
      <c r="G181" s="17" t="s">
        <v>57</v>
      </c>
      <c r="H181" s="11" t="s">
        <v>37</v>
      </c>
      <c r="I181" s="11" t="s">
        <v>38</v>
      </c>
      <c r="J181" s="11" t="s">
        <v>39</v>
      </c>
      <c r="K181" s="11" t="s">
        <v>40</v>
      </c>
      <c r="L181" s="13">
        <v>44805.649976851855</v>
      </c>
      <c r="M181" s="13">
        <v>44805.727777777778</v>
      </c>
      <c r="N181" s="14">
        <v>1.8672222221503034</v>
      </c>
      <c r="O181" s="15">
        <v>0</v>
      </c>
      <c r="P181" s="15">
        <v>3</v>
      </c>
      <c r="Q181" s="15">
        <v>0</v>
      </c>
      <c r="R181" s="15">
        <v>0</v>
      </c>
      <c r="S181" s="15">
        <v>0</v>
      </c>
      <c r="T181" s="15">
        <v>0</v>
      </c>
      <c r="U181" s="16">
        <v>0</v>
      </c>
      <c r="V181" s="16">
        <v>5.6016666664509103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2887366</v>
      </c>
      <c r="B182" s="11">
        <v>1</v>
      </c>
      <c r="C182" s="11" t="s">
        <v>33</v>
      </c>
      <c r="D182" s="11" t="s">
        <v>45</v>
      </c>
      <c r="E182" s="17" t="s">
        <v>35</v>
      </c>
      <c r="F182" s="17" t="s">
        <v>666</v>
      </c>
      <c r="G182" s="17" t="s">
        <v>96</v>
      </c>
      <c r="H182" s="11" t="s">
        <v>37</v>
      </c>
      <c r="I182" s="11" t="s">
        <v>38</v>
      </c>
      <c r="J182" s="11" t="s">
        <v>39</v>
      </c>
      <c r="K182" s="11" t="s">
        <v>40</v>
      </c>
      <c r="L182" s="13">
        <v>44805.651203703703</v>
      </c>
      <c r="M182" s="13">
        <v>44805.722916666666</v>
      </c>
      <c r="N182" s="14">
        <v>1.7211111111100763</v>
      </c>
      <c r="O182" s="15">
        <v>0</v>
      </c>
      <c r="P182" s="15">
        <v>116</v>
      </c>
      <c r="Q182" s="15">
        <v>0</v>
      </c>
      <c r="R182" s="15">
        <v>0</v>
      </c>
      <c r="S182" s="15">
        <v>0</v>
      </c>
      <c r="T182" s="15">
        <v>0</v>
      </c>
      <c r="U182" s="16">
        <v>0</v>
      </c>
      <c r="V182" s="16">
        <v>199.64888888876885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2887380</v>
      </c>
      <c r="B183" s="11">
        <v>1</v>
      </c>
      <c r="C183" s="11" t="s">
        <v>33</v>
      </c>
      <c r="D183" s="11" t="s">
        <v>59</v>
      </c>
      <c r="E183" s="17" t="s">
        <v>35</v>
      </c>
      <c r="F183" s="17" t="s">
        <v>2688</v>
      </c>
      <c r="G183" s="17" t="s">
        <v>47</v>
      </c>
      <c r="H183" s="11" t="s">
        <v>37</v>
      </c>
      <c r="I183" s="11" t="s">
        <v>38</v>
      </c>
      <c r="J183" s="11" t="s">
        <v>39</v>
      </c>
      <c r="K183" s="11" t="s">
        <v>40</v>
      </c>
      <c r="L183" s="13">
        <v>44805.659930555557</v>
      </c>
      <c r="M183" s="13">
        <v>44805.74722222222</v>
      </c>
      <c r="N183" s="14">
        <v>2.0949999999138527</v>
      </c>
      <c r="O183" s="15">
        <v>0</v>
      </c>
      <c r="P183" s="15">
        <v>343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718.58499997045146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2887382</v>
      </c>
      <c r="B184" s="11">
        <v>1</v>
      </c>
      <c r="C184" s="11" t="s">
        <v>33</v>
      </c>
      <c r="D184" s="11" t="s">
        <v>46</v>
      </c>
      <c r="E184" s="17" t="s">
        <v>35</v>
      </c>
      <c r="F184" s="17" t="s">
        <v>1263</v>
      </c>
      <c r="G184" s="17" t="s">
        <v>51</v>
      </c>
      <c r="H184" s="11" t="s">
        <v>37</v>
      </c>
      <c r="I184" s="11" t="s">
        <v>38</v>
      </c>
      <c r="J184" s="11" t="s">
        <v>52</v>
      </c>
      <c r="K184" s="11" t="s">
        <v>40</v>
      </c>
      <c r="L184" s="13">
        <v>44805.644155092596</v>
      </c>
      <c r="M184" s="13">
        <v>44805.898611111108</v>
      </c>
      <c r="N184" s="14">
        <v>6.1069444442982785</v>
      </c>
      <c r="O184" s="15">
        <v>0</v>
      </c>
      <c r="P184" s="15">
        <v>43</v>
      </c>
      <c r="Q184" s="15">
        <v>0</v>
      </c>
      <c r="R184" s="15">
        <v>0</v>
      </c>
      <c r="S184" s="15">
        <v>0</v>
      </c>
      <c r="T184" s="15">
        <v>0</v>
      </c>
      <c r="U184" s="16">
        <v>0</v>
      </c>
      <c r="V184" s="16">
        <v>262.59861110482598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2887388</v>
      </c>
      <c r="B185" s="11">
        <v>1</v>
      </c>
      <c r="C185" s="11" t="s">
        <v>33</v>
      </c>
      <c r="D185" s="11" t="s">
        <v>60</v>
      </c>
      <c r="E185" s="17" t="s">
        <v>35</v>
      </c>
      <c r="F185" s="17" t="s">
        <v>2052</v>
      </c>
      <c r="G185" s="17" t="s">
        <v>47</v>
      </c>
      <c r="H185" s="11" t="s">
        <v>37</v>
      </c>
      <c r="I185" s="11" t="s">
        <v>38</v>
      </c>
      <c r="J185" s="11" t="s">
        <v>39</v>
      </c>
      <c r="K185" s="11" t="s">
        <v>40</v>
      </c>
      <c r="L185" s="13">
        <v>44805.663344907407</v>
      </c>
      <c r="M185" s="13">
        <v>44805.729861111111</v>
      </c>
      <c r="N185" s="14">
        <v>1.5963888888945803</v>
      </c>
      <c r="O185" s="15">
        <v>0</v>
      </c>
      <c r="P185" s="15">
        <v>1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1.5963888888945803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2887389</v>
      </c>
      <c r="B186" s="11">
        <v>1</v>
      </c>
      <c r="C186" s="11" t="s">
        <v>33</v>
      </c>
      <c r="D186" s="11" t="s">
        <v>55</v>
      </c>
      <c r="E186" s="17" t="s">
        <v>35</v>
      </c>
      <c r="F186" s="17" t="s">
        <v>2689</v>
      </c>
      <c r="G186" s="17" t="s">
        <v>51</v>
      </c>
      <c r="H186" s="11" t="s">
        <v>37</v>
      </c>
      <c r="I186" s="11" t="s">
        <v>38</v>
      </c>
      <c r="J186" s="11" t="s">
        <v>52</v>
      </c>
      <c r="K186" s="11" t="s">
        <v>40</v>
      </c>
      <c r="L186" s="13">
        <v>44805.664548611108</v>
      </c>
      <c r="M186" s="13">
        <v>44805.920138888891</v>
      </c>
      <c r="N186" s="14">
        <v>6.1341666667722166</v>
      </c>
      <c r="O186" s="15">
        <v>0</v>
      </c>
      <c r="P186" s="15">
        <v>91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558.20916667627171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2887397</v>
      </c>
      <c r="B187" s="11">
        <v>1</v>
      </c>
      <c r="C187" s="11" t="s">
        <v>33</v>
      </c>
      <c r="D187" s="11" t="s">
        <v>44</v>
      </c>
      <c r="E187" s="17" t="s">
        <v>35</v>
      </c>
      <c r="F187" s="17" t="s">
        <v>2690</v>
      </c>
      <c r="G187" s="17" t="s">
        <v>51</v>
      </c>
      <c r="H187" s="11" t="s">
        <v>37</v>
      </c>
      <c r="I187" s="11" t="s">
        <v>38</v>
      </c>
      <c r="J187" s="11" t="s">
        <v>52</v>
      </c>
      <c r="K187" s="11" t="s">
        <v>40</v>
      </c>
      <c r="L187" s="13">
        <v>44805.592511574076</v>
      </c>
      <c r="M187" s="13">
        <v>44805.78125</v>
      </c>
      <c r="N187" s="14">
        <v>4.529722222185228</v>
      </c>
      <c r="O187" s="15">
        <v>0</v>
      </c>
      <c r="P187" s="15">
        <v>223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1010.1280555473058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2887408</v>
      </c>
      <c r="B188" s="11">
        <v>1</v>
      </c>
      <c r="C188" s="11" t="s">
        <v>33</v>
      </c>
      <c r="D188" s="11" t="s">
        <v>76</v>
      </c>
      <c r="E188" s="17" t="s">
        <v>35</v>
      </c>
      <c r="F188" s="17" t="s">
        <v>2691</v>
      </c>
      <c r="G188" s="17" t="s">
        <v>51</v>
      </c>
      <c r="H188" s="11" t="s">
        <v>37</v>
      </c>
      <c r="I188" s="11" t="s">
        <v>38</v>
      </c>
      <c r="J188" s="11" t="s">
        <v>52</v>
      </c>
      <c r="K188" s="11" t="s">
        <v>40</v>
      </c>
      <c r="L188" s="13">
        <v>44805.671701388892</v>
      </c>
      <c r="M188" s="13">
        <v>44805.752442129633</v>
      </c>
      <c r="N188" s="14">
        <v>1.937777777784504</v>
      </c>
      <c r="O188" s="15">
        <v>0</v>
      </c>
      <c r="P188" s="15">
        <v>19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36.817777777905576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2887420</v>
      </c>
      <c r="B189" s="11">
        <v>1</v>
      </c>
      <c r="C189" s="11" t="s">
        <v>33</v>
      </c>
      <c r="D189" s="11" t="s">
        <v>58</v>
      </c>
      <c r="E189" s="17" t="s">
        <v>35</v>
      </c>
      <c r="F189" s="17" t="s">
        <v>2692</v>
      </c>
      <c r="G189" s="17" t="s">
        <v>36</v>
      </c>
      <c r="H189" s="11" t="s">
        <v>37</v>
      </c>
      <c r="I189" s="11" t="s">
        <v>38</v>
      </c>
      <c r="J189" s="11" t="s">
        <v>39</v>
      </c>
      <c r="K189" s="11" t="s">
        <v>40</v>
      </c>
      <c r="L189" s="13">
        <v>44805.62972222222</v>
      </c>
      <c r="M189" s="13">
        <v>44806.008333333331</v>
      </c>
      <c r="N189" s="14">
        <v>9.0866666666697711</v>
      </c>
      <c r="O189" s="15">
        <v>0</v>
      </c>
      <c r="P189" s="15">
        <v>88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799.62666666693985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2887421</v>
      </c>
      <c r="B190" s="11">
        <v>1</v>
      </c>
      <c r="C190" s="11" t="s">
        <v>33</v>
      </c>
      <c r="D190" s="11" t="s">
        <v>58</v>
      </c>
      <c r="E190" s="17" t="s">
        <v>43</v>
      </c>
      <c r="F190" s="17" t="s">
        <v>2693</v>
      </c>
      <c r="G190" s="17" t="s">
        <v>51</v>
      </c>
      <c r="H190" s="11" t="s">
        <v>37</v>
      </c>
      <c r="I190" s="11" t="s">
        <v>38</v>
      </c>
      <c r="J190" s="11" t="s">
        <v>52</v>
      </c>
      <c r="K190" s="11" t="s">
        <v>40</v>
      </c>
      <c r="L190" s="13">
        <v>44805.626458333332</v>
      </c>
      <c r="M190" s="13">
        <v>44805.679166666669</v>
      </c>
      <c r="N190" s="14">
        <v>1.2650000000721775</v>
      </c>
      <c r="O190" s="15">
        <v>0</v>
      </c>
      <c r="P190" s="15">
        <v>139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175.83500001003267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2887426</v>
      </c>
      <c r="B191" s="11">
        <v>1</v>
      </c>
      <c r="C191" s="11" t="s">
        <v>33</v>
      </c>
      <c r="D191" s="11" t="s">
        <v>45</v>
      </c>
      <c r="E191" s="17" t="s">
        <v>35</v>
      </c>
      <c r="F191" s="17" t="s">
        <v>1896</v>
      </c>
      <c r="G191" s="17" t="s">
        <v>47</v>
      </c>
      <c r="H191" s="11" t="s">
        <v>37</v>
      </c>
      <c r="I191" s="11" t="s">
        <v>38</v>
      </c>
      <c r="J191" s="11" t="s">
        <v>39</v>
      </c>
      <c r="K191" s="11" t="s">
        <v>40</v>
      </c>
      <c r="L191" s="13">
        <v>44805.634456018517</v>
      </c>
      <c r="M191" s="13">
        <v>44805.704432870371</v>
      </c>
      <c r="N191" s="14">
        <v>1.6794444444822147</v>
      </c>
      <c r="O191" s="15">
        <v>0</v>
      </c>
      <c r="P191" s="15">
        <v>30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50.383333334466442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2887431</v>
      </c>
      <c r="B192" s="11">
        <v>1</v>
      </c>
      <c r="C192" s="11" t="s">
        <v>33</v>
      </c>
      <c r="D192" s="11" t="s">
        <v>58</v>
      </c>
      <c r="E192" s="17" t="s">
        <v>35</v>
      </c>
      <c r="F192" s="17" t="s">
        <v>1934</v>
      </c>
      <c r="G192" s="17" t="s">
        <v>51</v>
      </c>
      <c r="H192" s="11" t="s">
        <v>37</v>
      </c>
      <c r="I192" s="11" t="s">
        <v>38</v>
      </c>
      <c r="J192" s="11" t="s">
        <v>52</v>
      </c>
      <c r="K192" s="11" t="s">
        <v>40</v>
      </c>
      <c r="L192" s="13">
        <v>44805.672673611109</v>
      </c>
      <c r="M192" s="13">
        <v>44805.979861111111</v>
      </c>
      <c r="N192" s="14">
        <v>7.3725000000558794</v>
      </c>
      <c r="O192" s="15">
        <v>0</v>
      </c>
      <c r="P192" s="15">
        <v>4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29.490000000223517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2887442</v>
      </c>
      <c r="B193" s="11">
        <v>1</v>
      </c>
      <c r="C193" s="11" t="s">
        <v>33</v>
      </c>
      <c r="D193" s="11" t="s">
        <v>45</v>
      </c>
      <c r="E193" s="17" t="s">
        <v>35</v>
      </c>
      <c r="F193" s="17" t="s">
        <v>2171</v>
      </c>
      <c r="G193" s="17" t="s">
        <v>51</v>
      </c>
      <c r="H193" s="11" t="s">
        <v>37</v>
      </c>
      <c r="I193" s="11" t="s">
        <v>38</v>
      </c>
      <c r="J193" s="11" t="s">
        <v>52</v>
      </c>
      <c r="K193" s="11" t="s">
        <v>40</v>
      </c>
      <c r="L193" s="13">
        <v>44805.68545138889</v>
      </c>
      <c r="M193" s="13">
        <v>44806.020138888889</v>
      </c>
      <c r="N193" s="14">
        <v>8.0324999999720603</v>
      </c>
      <c r="O193" s="15">
        <v>0</v>
      </c>
      <c r="P193" s="15">
        <v>113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907.67249999684282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2887452</v>
      </c>
      <c r="B194" s="11">
        <v>1</v>
      </c>
      <c r="C194" s="11" t="s">
        <v>33</v>
      </c>
      <c r="D194" s="11" t="s">
        <v>75</v>
      </c>
      <c r="E194" s="17" t="s">
        <v>35</v>
      </c>
      <c r="F194" s="17" t="s">
        <v>2432</v>
      </c>
      <c r="G194" s="17" t="s">
        <v>72</v>
      </c>
      <c r="H194" s="11" t="s">
        <v>37</v>
      </c>
      <c r="I194" s="11" t="s">
        <v>38</v>
      </c>
      <c r="J194" s="11" t="s">
        <v>39</v>
      </c>
      <c r="K194" s="11" t="s">
        <v>40</v>
      </c>
      <c r="L194" s="13">
        <v>44805.691608796296</v>
      </c>
      <c r="M194" s="13">
        <v>44805.745138888888</v>
      </c>
      <c r="N194" s="14">
        <v>1.2847222221898846</v>
      </c>
      <c r="O194" s="15">
        <v>0</v>
      </c>
      <c r="P194" s="15">
        <v>102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131.04166666336823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2887459</v>
      </c>
      <c r="B195" s="11">
        <v>1</v>
      </c>
      <c r="C195" s="11" t="s">
        <v>33</v>
      </c>
      <c r="D195" s="11" t="s">
        <v>60</v>
      </c>
      <c r="E195" s="17" t="s">
        <v>35</v>
      </c>
      <c r="F195" s="17" t="s">
        <v>2694</v>
      </c>
      <c r="G195" s="17" t="s">
        <v>70</v>
      </c>
      <c r="H195" s="11" t="s">
        <v>37</v>
      </c>
      <c r="I195" s="11" t="s">
        <v>38</v>
      </c>
      <c r="J195" s="11" t="s">
        <v>39</v>
      </c>
      <c r="K195" s="11" t="s">
        <v>40</v>
      </c>
      <c r="L195" s="13">
        <v>44805.694872685184</v>
      </c>
      <c r="M195" s="13">
        <v>44805.727777777778</v>
      </c>
      <c r="N195" s="14">
        <v>0.78972222225274891</v>
      </c>
      <c r="O195" s="15">
        <v>0</v>
      </c>
      <c r="P195" s="15">
        <v>3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2.3691666667582467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2887461</v>
      </c>
      <c r="B196" s="11">
        <v>1</v>
      </c>
      <c r="C196" s="11" t="s">
        <v>33</v>
      </c>
      <c r="D196" s="11" t="s">
        <v>75</v>
      </c>
      <c r="E196" s="17" t="s">
        <v>35</v>
      </c>
      <c r="F196" s="17" t="s">
        <v>2584</v>
      </c>
      <c r="G196" s="17" t="s">
        <v>51</v>
      </c>
      <c r="H196" s="11" t="s">
        <v>37</v>
      </c>
      <c r="I196" s="11" t="s">
        <v>38</v>
      </c>
      <c r="J196" s="11" t="s">
        <v>52</v>
      </c>
      <c r="K196" s="11" t="s">
        <v>40</v>
      </c>
      <c r="L196" s="13">
        <v>44805.630798611113</v>
      </c>
      <c r="M196" s="13">
        <v>44805.793055555558</v>
      </c>
      <c r="N196" s="14">
        <v>3.8941666666651145</v>
      </c>
      <c r="O196" s="15">
        <v>0</v>
      </c>
      <c r="P196" s="15">
        <v>88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342.68666666653007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2887462</v>
      </c>
      <c r="B197" s="11">
        <v>1</v>
      </c>
      <c r="C197" s="11" t="s">
        <v>33</v>
      </c>
      <c r="D197" s="11" t="s">
        <v>45</v>
      </c>
      <c r="E197" s="17" t="s">
        <v>35</v>
      </c>
      <c r="F197" s="17" t="s">
        <v>2132</v>
      </c>
      <c r="G197" s="17" t="s">
        <v>47</v>
      </c>
      <c r="H197" s="11" t="s">
        <v>37</v>
      </c>
      <c r="I197" s="11" t="s">
        <v>38</v>
      </c>
      <c r="J197" s="11" t="s">
        <v>39</v>
      </c>
      <c r="K197" s="11" t="s">
        <v>40</v>
      </c>
      <c r="L197" s="13">
        <v>44805.697858796295</v>
      </c>
      <c r="M197" s="13">
        <v>44805.824305555558</v>
      </c>
      <c r="N197" s="14">
        <v>3.0347222223063</v>
      </c>
      <c r="O197" s="15">
        <v>0</v>
      </c>
      <c r="P197" s="15">
        <v>274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831.51388891192619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2887471</v>
      </c>
      <c r="B198" s="11">
        <v>1</v>
      </c>
      <c r="C198" s="11" t="s">
        <v>33</v>
      </c>
      <c r="D198" s="11" t="s">
        <v>55</v>
      </c>
      <c r="E198" s="17" t="s">
        <v>35</v>
      </c>
      <c r="F198" s="17" t="s">
        <v>2447</v>
      </c>
      <c r="G198" s="17" t="s">
        <v>36</v>
      </c>
      <c r="H198" s="11" t="s">
        <v>37</v>
      </c>
      <c r="I198" s="11" t="s">
        <v>38</v>
      </c>
      <c r="J198" s="11" t="s">
        <v>39</v>
      </c>
      <c r="K198" s="11" t="s">
        <v>40</v>
      </c>
      <c r="L198" s="13">
        <v>44805.702731481484</v>
      </c>
      <c r="M198" s="13">
        <v>44805.964583333334</v>
      </c>
      <c r="N198" s="14">
        <v>6.2844444444053806</v>
      </c>
      <c r="O198" s="15">
        <v>0</v>
      </c>
      <c r="P198" s="15">
        <v>57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358.2133333311067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2887485</v>
      </c>
      <c r="B199" s="11">
        <v>1</v>
      </c>
      <c r="C199" s="11" t="s">
        <v>33</v>
      </c>
      <c r="D199" s="11" t="s">
        <v>41</v>
      </c>
      <c r="E199" s="17" t="s">
        <v>35</v>
      </c>
      <c r="F199" s="17" t="s">
        <v>1356</v>
      </c>
      <c r="G199" s="17" t="s">
        <v>36</v>
      </c>
      <c r="H199" s="11" t="s">
        <v>37</v>
      </c>
      <c r="I199" s="11" t="s">
        <v>38</v>
      </c>
      <c r="J199" s="11" t="s">
        <v>39</v>
      </c>
      <c r="K199" s="11" t="s">
        <v>40</v>
      </c>
      <c r="L199" s="13">
        <v>44805.70820601852</v>
      </c>
      <c r="M199" s="13">
        <v>44805.866666666669</v>
      </c>
      <c r="N199" s="14">
        <v>3.8030555555596948</v>
      </c>
      <c r="O199" s="15">
        <v>0</v>
      </c>
      <c r="P199" s="15">
        <v>2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7.6061111111193895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2887492</v>
      </c>
      <c r="B200" s="11">
        <v>1</v>
      </c>
      <c r="C200" s="11" t="s">
        <v>33</v>
      </c>
      <c r="D200" s="11" t="s">
        <v>101</v>
      </c>
      <c r="E200" s="17" t="s">
        <v>35</v>
      </c>
      <c r="F200" s="17" t="s">
        <v>1811</v>
      </c>
      <c r="G200" s="17" t="s">
        <v>51</v>
      </c>
      <c r="H200" s="11" t="s">
        <v>37</v>
      </c>
      <c r="I200" s="11" t="s">
        <v>38</v>
      </c>
      <c r="J200" s="11" t="s">
        <v>52</v>
      </c>
      <c r="K200" s="11" t="s">
        <v>40</v>
      </c>
      <c r="L200" s="13">
        <v>44805.711099537039</v>
      </c>
      <c r="M200" s="13">
        <v>44805.872928240744</v>
      </c>
      <c r="N200" s="14">
        <v>3.8838888889295049</v>
      </c>
      <c r="O200" s="15">
        <v>0</v>
      </c>
      <c r="P200" s="15">
        <v>293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1137.9794444563449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2887493</v>
      </c>
      <c r="B201" s="11">
        <v>1</v>
      </c>
      <c r="C201" s="11" t="s">
        <v>33</v>
      </c>
      <c r="D201" s="11" t="s">
        <v>60</v>
      </c>
      <c r="E201" s="17" t="s">
        <v>43</v>
      </c>
      <c r="F201" s="17" t="s">
        <v>2005</v>
      </c>
      <c r="G201" s="17" t="s">
        <v>36</v>
      </c>
      <c r="H201" s="11" t="s">
        <v>37</v>
      </c>
      <c r="I201" s="11" t="s">
        <v>38</v>
      </c>
      <c r="J201" s="11" t="s">
        <v>39</v>
      </c>
      <c r="K201" s="11" t="s">
        <v>40</v>
      </c>
      <c r="L201" s="13">
        <v>44805.711342592593</v>
      </c>
      <c r="M201" s="13">
        <v>44806.087500000001</v>
      </c>
      <c r="N201" s="14">
        <v>9.0277777778101154</v>
      </c>
      <c r="O201" s="15">
        <v>0</v>
      </c>
      <c r="P201" s="15">
        <v>19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171.52777777839219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2887495</v>
      </c>
      <c r="B202" s="11">
        <v>1</v>
      </c>
      <c r="C202" s="11" t="s">
        <v>33</v>
      </c>
      <c r="D202" s="11" t="s">
        <v>50</v>
      </c>
      <c r="E202" s="17" t="s">
        <v>35</v>
      </c>
      <c r="F202" s="17" t="s">
        <v>2695</v>
      </c>
      <c r="G202" s="17" t="s">
        <v>36</v>
      </c>
      <c r="H202" s="11" t="s">
        <v>37</v>
      </c>
      <c r="I202" s="11" t="s">
        <v>38</v>
      </c>
      <c r="J202" s="11" t="s">
        <v>39</v>
      </c>
      <c r="K202" s="11" t="s">
        <v>40</v>
      </c>
      <c r="L202" s="13">
        <v>44805.678136574075</v>
      </c>
      <c r="M202" s="13">
        <v>44806.040277777778</v>
      </c>
      <c r="N202" s="14">
        <v>8.6913888888666406</v>
      </c>
      <c r="O202" s="15">
        <v>0</v>
      </c>
      <c r="P202" s="15">
        <v>350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3041.9861111033242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2887496</v>
      </c>
      <c r="B203" s="11">
        <v>1</v>
      </c>
      <c r="C203" s="11" t="s">
        <v>33</v>
      </c>
      <c r="D203" s="11" t="s">
        <v>50</v>
      </c>
      <c r="E203" s="17" t="s">
        <v>35</v>
      </c>
      <c r="F203" s="17" t="s">
        <v>1926</v>
      </c>
      <c r="G203" s="17" t="s">
        <v>51</v>
      </c>
      <c r="H203" s="11" t="s">
        <v>37</v>
      </c>
      <c r="I203" s="11" t="s">
        <v>38</v>
      </c>
      <c r="J203" s="11" t="s">
        <v>52</v>
      </c>
      <c r="K203" s="11" t="s">
        <v>40</v>
      </c>
      <c r="L203" s="13">
        <v>44805.713148148148</v>
      </c>
      <c r="M203" s="13">
        <v>44805.731249999997</v>
      </c>
      <c r="N203" s="14">
        <v>0.43444444437045604</v>
      </c>
      <c r="O203" s="15">
        <v>0</v>
      </c>
      <c r="P203" s="15">
        <v>11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4.7788888880750164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2887501</v>
      </c>
      <c r="B204" s="11">
        <v>1</v>
      </c>
      <c r="C204" s="11" t="s">
        <v>33</v>
      </c>
      <c r="D204" s="11" t="s">
        <v>77</v>
      </c>
      <c r="E204" s="17" t="s">
        <v>35</v>
      </c>
      <c r="F204" s="17" t="s">
        <v>1761</v>
      </c>
      <c r="G204" s="17" t="s">
        <v>47</v>
      </c>
      <c r="H204" s="11" t="s">
        <v>37</v>
      </c>
      <c r="I204" s="11" t="s">
        <v>38</v>
      </c>
      <c r="J204" s="11" t="s">
        <v>39</v>
      </c>
      <c r="K204" s="11" t="s">
        <v>40</v>
      </c>
      <c r="L204" s="13">
        <v>44805.662581018521</v>
      </c>
      <c r="M204" s="13">
        <v>44805.73333333333</v>
      </c>
      <c r="N204" s="14">
        <v>1.6980555554036982</v>
      </c>
      <c r="O204" s="15">
        <v>0</v>
      </c>
      <c r="P204" s="15">
        <v>143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242.82194442272885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2887524</v>
      </c>
      <c r="B205" s="11">
        <v>1</v>
      </c>
      <c r="C205" s="11" t="s">
        <v>33</v>
      </c>
      <c r="D205" s="11" t="s">
        <v>59</v>
      </c>
      <c r="E205" s="17" t="s">
        <v>35</v>
      </c>
      <c r="F205" s="17" t="s">
        <v>2696</v>
      </c>
      <c r="G205" s="17" t="s">
        <v>51</v>
      </c>
      <c r="H205" s="11" t="s">
        <v>37</v>
      </c>
      <c r="I205" s="11" t="s">
        <v>38</v>
      </c>
      <c r="J205" s="11" t="s">
        <v>52</v>
      </c>
      <c r="K205" s="11" t="s">
        <v>40</v>
      </c>
      <c r="L205" s="13">
        <v>44805.727361111109</v>
      </c>
      <c r="M205" s="13">
        <v>44806.071886574071</v>
      </c>
      <c r="N205" s="14">
        <v>8.2686111110961065</v>
      </c>
      <c r="O205" s="15">
        <v>0</v>
      </c>
      <c r="P205" s="15">
        <v>148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1223.7544444422238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2887543</v>
      </c>
      <c r="B206" s="11">
        <v>1</v>
      </c>
      <c r="C206" s="11" t="s">
        <v>33</v>
      </c>
      <c r="D206" s="11" t="s">
        <v>46</v>
      </c>
      <c r="E206" s="17" t="s">
        <v>35</v>
      </c>
      <c r="F206" s="17" t="s">
        <v>1949</v>
      </c>
      <c r="G206" s="17" t="s">
        <v>57</v>
      </c>
      <c r="H206" s="11" t="s">
        <v>37</v>
      </c>
      <c r="I206" s="11" t="s">
        <v>38</v>
      </c>
      <c r="J206" s="11" t="s">
        <v>39</v>
      </c>
      <c r="K206" s="11" t="s">
        <v>40</v>
      </c>
      <c r="L206" s="13">
        <v>44805.724039351851</v>
      </c>
      <c r="M206" s="13">
        <v>44806.109722222223</v>
      </c>
      <c r="N206" s="14">
        <v>9.2563888889271766</v>
      </c>
      <c r="O206" s="15">
        <v>0</v>
      </c>
      <c r="P206" s="15">
        <v>31</v>
      </c>
      <c r="Q206" s="15">
        <v>0</v>
      </c>
      <c r="R206" s="15">
        <v>0</v>
      </c>
      <c r="S206" s="15">
        <v>0</v>
      </c>
      <c r="T206" s="15">
        <v>0</v>
      </c>
      <c r="U206" s="16">
        <v>0</v>
      </c>
      <c r="V206" s="16">
        <v>286.94805555674247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2887556</v>
      </c>
      <c r="B207" s="11">
        <v>1</v>
      </c>
      <c r="C207" s="11" t="s">
        <v>33</v>
      </c>
      <c r="D207" s="11" t="s">
        <v>55</v>
      </c>
      <c r="E207" s="17" t="s">
        <v>43</v>
      </c>
      <c r="F207" s="17" t="s">
        <v>810</v>
      </c>
      <c r="G207" s="17" t="s">
        <v>36</v>
      </c>
      <c r="H207" s="11" t="s">
        <v>37</v>
      </c>
      <c r="I207" s="11" t="s">
        <v>38</v>
      </c>
      <c r="J207" s="11" t="s">
        <v>39</v>
      </c>
      <c r="K207" s="11" t="s">
        <v>40</v>
      </c>
      <c r="L207" s="13">
        <v>44805.650694444441</v>
      </c>
      <c r="M207" s="13">
        <v>44806.027083333334</v>
      </c>
      <c r="N207" s="14">
        <v>9.0333333334419876</v>
      </c>
      <c r="O207" s="15">
        <v>0</v>
      </c>
      <c r="P207" s="15">
        <v>69</v>
      </c>
      <c r="Q207" s="15">
        <v>0</v>
      </c>
      <c r="R207" s="15">
        <v>0</v>
      </c>
      <c r="S207" s="15">
        <v>0</v>
      </c>
      <c r="T207" s="15">
        <v>0</v>
      </c>
      <c r="U207" s="16">
        <v>0</v>
      </c>
      <c r="V207" s="16">
        <v>623.30000000749715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2887557</v>
      </c>
      <c r="B208" s="11">
        <v>1</v>
      </c>
      <c r="C208" s="11" t="s">
        <v>33</v>
      </c>
      <c r="D208" s="11" t="s">
        <v>77</v>
      </c>
      <c r="E208" s="17" t="s">
        <v>35</v>
      </c>
      <c r="F208" s="17" t="s">
        <v>2697</v>
      </c>
      <c r="G208" s="17" t="s">
        <v>47</v>
      </c>
      <c r="H208" s="11" t="s">
        <v>37</v>
      </c>
      <c r="I208" s="11" t="s">
        <v>38</v>
      </c>
      <c r="J208" s="11" t="s">
        <v>39</v>
      </c>
      <c r="K208" s="11" t="s">
        <v>40</v>
      </c>
      <c r="L208" s="13">
        <v>44805.740358796298</v>
      </c>
      <c r="M208" s="13">
        <v>44805.796527777777</v>
      </c>
      <c r="N208" s="14">
        <v>1.348055555485189</v>
      </c>
      <c r="O208" s="15">
        <v>0</v>
      </c>
      <c r="P208" s="15">
        <v>334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450.25055553205311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2887564</v>
      </c>
      <c r="B209" s="11">
        <v>1</v>
      </c>
      <c r="C209" s="11" t="s">
        <v>33</v>
      </c>
      <c r="D209" s="11" t="s">
        <v>82</v>
      </c>
      <c r="E209" s="17" t="s">
        <v>35</v>
      </c>
      <c r="F209" s="17" t="s">
        <v>223</v>
      </c>
      <c r="G209" s="17" t="s">
        <v>51</v>
      </c>
      <c r="H209" s="11" t="s">
        <v>37</v>
      </c>
      <c r="I209" s="11" t="s">
        <v>38</v>
      </c>
      <c r="J209" s="11" t="s">
        <v>52</v>
      </c>
      <c r="K209" s="11" t="s">
        <v>40</v>
      </c>
      <c r="L209" s="13">
        <v>44805.539513888885</v>
      </c>
      <c r="M209" s="13">
        <v>44805.9375</v>
      </c>
      <c r="N209" s="14">
        <v>9.5516666667535901</v>
      </c>
      <c r="O209" s="15">
        <v>0</v>
      </c>
      <c r="P209" s="15">
        <v>12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114.62000000104308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2887567</v>
      </c>
      <c r="B210" s="11">
        <v>1</v>
      </c>
      <c r="C210" s="11" t="s">
        <v>33</v>
      </c>
      <c r="D210" s="11" t="s">
        <v>53</v>
      </c>
      <c r="E210" s="17" t="s">
        <v>62</v>
      </c>
      <c r="F210" s="17" t="s">
        <v>419</v>
      </c>
      <c r="G210" s="17" t="s">
        <v>138</v>
      </c>
      <c r="H210" s="11" t="s">
        <v>63</v>
      </c>
      <c r="I210" s="11" t="s">
        <v>38</v>
      </c>
      <c r="J210" s="11" t="s">
        <v>39</v>
      </c>
      <c r="K210" s="11" t="s">
        <v>40</v>
      </c>
      <c r="L210" s="13">
        <v>44805.748472222222</v>
      </c>
      <c r="M210" s="13">
        <v>44805.751458333332</v>
      </c>
      <c r="N210" s="14">
        <v>7.1666666655801237E-2</v>
      </c>
      <c r="O210" s="15">
        <v>0</v>
      </c>
      <c r="P210" s="15">
        <v>198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14.189999997848645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2887567</v>
      </c>
      <c r="B211" s="11">
        <v>2</v>
      </c>
      <c r="C211" s="11" t="s">
        <v>33</v>
      </c>
      <c r="D211" s="11" t="s">
        <v>53</v>
      </c>
      <c r="E211" s="17" t="s">
        <v>62</v>
      </c>
      <c r="F211" s="17" t="s">
        <v>2148</v>
      </c>
      <c r="G211" s="17" t="s">
        <v>138</v>
      </c>
      <c r="H211" s="11" t="s">
        <v>63</v>
      </c>
      <c r="I211" s="11" t="s">
        <v>38</v>
      </c>
      <c r="J211" s="11" t="s">
        <v>39</v>
      </c>
      <c r="K211" s="11" t="s">
        <v>40</v>
      </c>
      <c r="L211" s="13">
        <v>44805.748472222222</v>
      </c>
      <c r="M211" s="13">
        <v>44805.751643518517</v>
      </c>
      <c r="N211" s="14">
        <v>7.6111111091449857E-2</v>
      </c>
      <c r="O211" s="15">
        <v>2</v>
      </c>
      <c r="P211" s="15">
        <v>2395</v>
      </c>
      <c r="Q211" s="15">
        <v>0</v>
      </c>
      <c r="R211" s="15">
        <v>0</v>
      </c>
      <c r="S211" s="15">
        <v>0</v>
      </c>
      <c r="T211" s="15">
        <v>0</v>
      </c>
      <c r="U211" s="16">
        <v>0.15222222218289971</v>
      </c>
      <c r="V211" s="16">
        <v>182.28611106402241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2887568</v>
      </c>
      <c r="B212" s="11">
        <v>1</v>
      </c>
      <c r="C212" s="11" t="s">
        <v>33</v>
      </c>
      <c r="D212" s="11" t="s">
        <v>76</v>
      </c>
      <c r="E212" s="17" t="s">
        <v>35</v>
      </c>
      <c r="F212" s="17" t="s">
        <v>578</v>
      </c>
      <c r="G212" s="17" t="s">
        <v>51</v>
      </c>
      <c r="H212" s="11" t="s">
        <v>37</v>
      </c>
      <c r="I212" s="11" t="s">
        <v>38</v>
      </c>
      <c r="J212" s="11" t="s">
        <v>52</v>
      </c>
      <c r="K212" s="11" t="s">
        <v>40</v>
      </c>
      <c r="L212" s="13">
        <v>44805.748472222222</v>
      </c>
      <c r="M212" s="13">
        <v>44805.756249999999</v>
      </c>
      <c r="N212" s="14">
        <v>0.18666666664648801</v>
      </c>
      <c r="O212" s="15">
        <v>0</v>
      </c>
      <c r="P212" s="15">
        <v>1660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309.8666666331701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2887582</v>
      </c>
      <c r="B213" s="11">
        <v>1</v>
      </c>
      <c r="C213" s="11" t="s">
        <v>33</v>
      </c>
      <c r="D213" s="11" t="s">
        <v>42</v>
      </c>
      <c r="E213" s="17" t="s">
        <v>62</v>
      </c>
      <c r="F213" s="17" t="s">
        <v>2698</v>
      </c>
      <c r="G213" s="17" t="s">
        <v>51</v>
      </c>
      <c r="H213" s="11" t="s">
        <v>63</v>
      </c>
      <c r="I213" s="11" t="s">
        <v>38</v>
      </c>
      <c r="J213" s="11" t="s">
        <v>52</v>
      </c>
      <c r="K213" s="11" t="s">
        <v>40</v>
      </c>
      <c r="L213" s="13">
        <v>44805.752696759257</v>
      </c>
      <c r="M213" s="13">
        <v>44805.806250000001</v>
      </c>
      <c r="N213" s="14">
        <v>1.2852777778753079</v>
      </c>
      <c r="O213" s="15">
        <v>0</v>
      </c>
      <c r="P213" s="15">
        <v>5853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7522.7308339041774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2887587</v>
      </c>
      <c r="B214" s="11">
        <v>1</v>
      </c>
      <c r="C214" s="11" t="s">
        <v>33</v>
      </c>
      <c r="D214" s="11" t="s">
        <v>69</v>
      </c>
      <c r="E214" s="17" t="s">
        <v>35</v>
      </c>
      <c r="F214" s="17" t="s">
        <v>2699</v>
      </c>
      <c r="G214" s="17" t="s">
        <v>70</v>
      </c>
      <c r="H214" s="11" t="s">
        <v>37</v>
      </c>
      <c r="I214" s="11" t="s">
        <v>38</v>
      </c>
      <c r="J214" s="11" t="s">
        <v>39</v>
      </c>
      <c r="K214" s="11" t="s">
        <v>40</v>
      </c>
      <c r="L214" s="13">
        <v>44805.754826388889</v>
      </c>
      <c r="M214" s="13">
        <v>44805.901388888888</v>
      </c>
      <c r="N214" s="14">
        <v>3.5174999999580905</v>
      </c>
      <c r="O214" s="15">
        <v>0</v>
      </c>
      <c r="P214" s="15">
        <v>212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745.70999999111518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2887600</v>
      </c>
      <c r="B215" s="11">
        <v>1</v>
      </c>
      <c r="C215" s="11" t="s">
        <v>33</v>
      </c>
      <c r="D215" s="11" t="s">
        <v>46</v>
      </c>
      <c r="E215" s="17" t="s">
        <v>43</v>
      </c>
      <c r="F215" s="17" t="s">
        <v>2700</v>
      </c>
      <c r="G215" s="17" t="s">
        <v>51</v>
      </c>
      <c r="H215" s="11" t="s">
        <v>37</v>
      </c>
      <c r="I215" s="11" t="s">
        <v>38</v>
      </c>
      <c r="J215" s="11" t="s">
        <v>52</v>
      </c>
      <c r="K215" s="11" t="s">
        <v>40</v>
      </c>
      <c r="L215" s="13">
        <v>44805.759108796294</v>
      </c>
      <c r="M215" s="13">
        <v>44805.836111111108</v>
      </c>
      <c r="N215" s="14">
        <v>1.8480555555433966</v>
      </c>
      <c r="O215" s="15">
        <v>0</v>
      </c>
      <c r="P215" s="15">
        <v>72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133.05999999912456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2887618</v>
      </c>
      <c r="B216" s="11">
        <v>1</v>
      </c>
      <c r="C216" s="11" t="s">
        <v>33</v>
      </c>
      <c r="D216" s="11" t="s">
        <v>59</v>
      </c>
      <c r="E216" s="17" t="s">
        <v>35</v>
      </c>
      <c r="F216" s="17" t="s">
        <v>1049</v>
      </c>
      <c r="G216" s="17" t="s">
        <v>51</v>
      </c>
      <c r="H216" s="11" t="s">
        <v>37</v>
      </c>
      <c r="I216" s="11" t="s">
        <v>38</v>
      </c>
      <c r="J216" s="11" t="s">
        <v>52</v>
      </c>
      <c r="K216" s="11" t="s">
        <v>40</v>
      </c>
      <c r="L216" s="13">
        <v>44805.76840277778</v>
      </c>
      <c r="M216" s="13">
        <v>44805.922222222223</v>
      </c>
      <c r="N216" s="14">
        <v>3.6916666666511446</v>
      </c>
      <c r="O216" s="15">
        <v>0</v>
      </c>
      <c r="P216" s="15">
        <v>243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897.07499999622814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2887621</v>
      </c>
      <c r="B217" s="11">
        <v>1</v>
      </c>
      <c r="C217" s="11" t="s">
        <v>33</v>
      </c>
      <c r="D217" s="11" t="s">
        <v>82</v>
      </c>
      <c r="E217" s="17" t="s">
        <v>35</v>
      </c>
      <c r="F217" s="17" t="s">
        <v>1026</v>
      </c>
      <c r="G217" s="17" t="s">
        <v>51</v>
      </c>
      <c r="H217" s="11" t="s">
        <v>37</v>
      </c>
      <c r="I217" s="11" t="s">
        <v>38</v>
      </c>
      <c r="J217" s="11" t="s">
        <v>52</v>
      </c>
      <c r="K217" s="11" t="s">
        <v>40</v>
      </c>
      <c r="L217" s="13">
        <v>44805.769004629627</v>
      </c>
      <c r="M217" s="13">
        <v>44805.895138888889</v>
      </c>
      <c r="N217" s="14">
        <v>3.027222222299315</v>
      </c>
      <c r="O217" s="15">
        <v>0</v>
      </c>
      <c r="P217" s="15">
        <v>6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18.16333333379589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2887627</v>
      </c>
      <c r="B218" s="11">
        <v>1</v>
      </c>
      <c r="C218" s="11" t="s">
        <v>33</v>
      </c>
      <c r="D218" s="11" t="s">
        <v>74</v>
      </c>
      <c r="E218" s="17" t="s">
        <v>35</v>
      </c>
      <c r="F218" s="17" t="s">
        <v>2604</v>
      </c>
      <c r="G218" s="17" t="s">
        <v>57</v>
      </c>
      <c r="H218" s="11" t="s">
        <v>37</v>
      </c>
      <c r="I218" s="11" t="s">
        <v>38</v>
      </c>
      <c r="J218" s="11" t="s">
        <v>39</v>
      </c>
      <c r="K218" s="11" t="s">
        <v>40</v>
      </c>
      <c r="L218" s="13">
        <v>44805.773842592593</v>
      </c>
      <c r="M218" s="13">
        <v>44805.981249999997</v>
      </c>
      <c r="N218" s="14">
        <v>4.9777777777053416</v>
      </c>
      <c r="O218" s="15">
        <v>0</v>
      </c>
      <c r="P218" s="15">
        <v>110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547.55555554758757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2887637</v>
      </c>
      <c r="B219" s="11">
        <v>1</v>
      </c>
      <c r="C219" s="11" t="s">
        <v>33</v>
      </c>
      <c r="D219" s="11" t="s">
        <v>53</v>
      </c>
      <c r="E219" s="17" t="s">
        <v>35</v>
      </c>
      <c r="F219" s="17" t="s">
        <v>1341</v>
      </c>
      <c r="G219" s="17" t="s">
        <v>72</v>
      </c>
      <c r="H219" s="11" t="s">
        <v>37</v>
      </c>
      <c r="I219" s="11" t="s">
        <v>38</v>
      </c>
      <c r="J219" s="11" t="s">
        <v>39</v>
      </c>
      <c r="K219" s="11" t="s">
        <v>40</v>
      </c>
      <c r="L219" s="13">
        <v>44805.77853009259</v>
      </c>
      <c r="M219" s="13">
        <v>44805.817361111112</v>
      </c>
      <c r="N219" s="14">
        <v>0.93194444454275072</v>
      </c>
      <c r="O219" s="15">
        <v>0</v>
      </c>
      <c r="P219" s="15">
        <v>1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0.93194444454275072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2887662</v>
      </c>
      <c r="B220" s="11">
        <v>1</v>
      </c>
      <c r="C220" s="11" t="s">
        <v>33</v>
      </c>
      <c r="D220" s="11" t="s">
        <v>101</v>
      </c>
      <c r="E220" s="17" t="s">
        <v>65</v>
      </c>
      <c r="F220" s="17" t="s">
        <v>2701</v>
      </c>
      <c r="G220" s="17" t="s">
        <v>72</v>
      </c>
      <c r="H220" s="11" t="s">
        <v>37</v>
      </c>
      <c r="I220" s="11" t="s">
        <v>64</v>
      </c>
      <c r="J220" s="11" t="s">
        <v>39</v>
      </c>
      <c r="K220" s="11" t="s">
        <v>40</v>
      </c>
      <c r="L220" s="13">
        <v>44805.791666666664</v>
      </c>
      <c r="M220" s="13">
        <v>44805.793634259258</v>
      </c>
      <c r="N220" s="14">
        <v>4.7222222259733826E-2</v>
      </c>
      <c r="O220" s="15">
        <v>0</v>
      </c>
      <c r="P220" s="15">
        <v>460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21.72222223947756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2887667</v>
      </c>
      <c r="B221" s="11">
        <v>1</v>
      </c>
      <c r="C221" s="11" t="s">
        <v>33</v>
      </c>
      <c r="D221" s="11" t="s">
        <v>60</v>
      </c>
      <c r="E221" s="17" t="s">
        <v>35</v>
      </c>
      <c r="F221" s="17" t="s">
        <v>1836</v>
      </c>
      <c r="G221" s="17" t="s">
        <v>72</v>
      </c>
      <c r="H221" s="11" t="s">
        <v>37</v>
      </c>
      <c r="I221" s="11" t="s">
        <v>38</v>
      </c>
      <c r="J221" s="11" t="s">
        <v>39</v>
      </c>
      <c r="K221" s="11" t="s">
        <v>40</v>
      </c>
      <c r="L221" s="13">
        <v>44805.795624999999</v>
      </c>
      <c r="M221" s="13">
        <v>44805.814583333333</v>
      </c>
      <c r="N221" s="14">
        <v>0.45500000001629815</v>
      </c>
      <c r="O221" s="15">
        <v>0</v>
      </c>
      <c r="P221" s="15">
        <v>100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45.500000001629815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2887684</v>
      </c>
      <c r="B222" s="11">
        <v>1</v>
      </c>
      <c r="C222" s="11" t="s">
        <v>33</v>
      </c>
      <c r="D222" s="11" t="s">
        <v>50</v>
      </c>
      <c r="E222" s="17" t="s">
        <v>35</v>
      </c>
      <c r="F222" s="17" t="s">
        <v>246</v>
      </c>
      <c r="G222" s="17" t="s">
        <v>51</v>
      </c>
      <c r="H222" s="11" t="s">
        <v>37</v>
      </c>
      <c r="I222" s="11" t="s">
        <v>38</v>
      </c>
      <c r="J222" s="11" t="s">
        <v>52</v>
      </c>
      <c r="K222" s="11" t="s">
        <v>40</v>
      </c>
      <c r="L222" s="13">
        <v>44805.809155092589</v>
      </c>
      <c r="M222" s="13">
        <v>44805.859722222223</v>
      </c>
      <c r="N222" s="14">
        <v>1.2136111112195067</v>
      </c>
      <c r="O222" s="15">
        <v>0</v>
      </c>
      <c r="P222" s="15">
        <v>2932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3558.3077780955937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2887691</v>
      </c>
      <c r="B223" s="11">
        <v>1</v>
      </c>
      <c r="C223" s="11" t="s">
        <v>33</v>
      </c>
      <c r="D223" s="11" t="s">
        <v>55</v>
      </c>
      <c r="E223" s="17" t="s">
        <v>35</v>
      </c>
      <c r="F223" s="17" t="s">
        <v>1082</v>
      </c>
      <c r="G223" s="17" t="s">
        <v>51</v>
      </c>
      <c r="H223" s="11" t="s">
        <v>37</v>
      </c>
      <c r="I223" s="11" t="s">
        <v>38</v>
      </c>
      <c r="J223" s="11" t="s">
        <v>52</v>
      </c>
      <c r="K223" s="11" t="s">
        <v>40</v>
      </c>
      <c r="L223" s="13">
        <v>44805.810729166667</v>
      </c>
      <c r="M223" s="13">
        <v>44805.92291666667</v>
      </c>
      <c r="N223" s="14">
        <v>2.6925000000628643</v>
      </c>
      <c r="O223" s="15">
        <v>0</v>
      </c>
      <c r="P223" s="15">
        <v>77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207.32250000484055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2887708</v>
      </c>
      <c r="B224" s="11">
        <v>1</v>
      </c>
      <c r="C224" s="11" t="s">
        <v>33</v>
      </c>
      <c r="D224" s="11" t="s">
        <v>50</v>
      </c>
      <c r="E224" s="17" t="s">
        <v>35</v>
      </c>
      <c r="F224" s="17" t="s">
        <v>530</v>
      </c>
      <c r="G224" s="17" t="s">
        <v>51</v>
      </c>
      <c r="H224" s="11" t="s">
        <v>37</v>
      </c>
      <c r="I224" s="11" t="s">
        <v>38</v>
      </c>
      <c r="J224" s="11" t="s">
        <v>52</v>
      </c>
      <c r="K224" s="11" t="s">
        <v>40</v>
      </c>
      <c r="L224" s="13">
        <v>44805.817800925928</v>
      </c>
      <c r="M224" s="13">
        <v>44806.206157407411</v>
      </c>
      <c r="N224" s="14">
        <v>9.3205555555759929</v>
      </c>
      <c r="O224" s="15">
        <v>0</v>
      </c>
      <c r="P224" s="15">
        <v>8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74.564444444607943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2887709</v>
      </c>
      <c r="B225" s="11">
        <v>1</v>
      </c>
      <c r="C225" s="11" t="s">
        <v>33</v>
      </c>
      <c r="D225" s="11" t="s">
        <v>73</v>
      </c>
      <c r="E225" s="17" t="s">
        <v>35</v>
      </c>
      <c r="F225" s="17" t="s">
        <v>866</v>
      </c>
      <c r="G225" s="17" t="s">
        <v>57</v>
      </c>
      <c r="H225" s="11" t="s">
        <v>37</v>
      </c>
      <c r="I225" s="11" t="s">
        <v>38</v>
      </c>
      <c r="J225" s="11" t="s">
        <v>39</v>
      </c>
      <c r="K225" s="11" t="s">
        <v>40</v>
      </c>
      <c r="L225" s="13">
        <v>44805.818009259259</v>
      </c>
      <c r="M225" s="13">
        <v>44805.915393518517</v>
      </c>
      <c r="N225" s="14">
        <v>2.3372222221805714</v>
      </c>
      <c r="O225" s="15">
        <v>0</v>
      </c>
      <c r="P225" s="15">
        <v>3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7.0116666665417142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2887711</v>
      </c>
      <c r="B226" s="11">
        <v>1</v>
      </c>
      <c r="C226" s="11" t="s">
        <v>33</v>
      </c>
      <c r="D226" s="11" t="s">
        <v>60</v>
      </c>
      <c r="E226" s="17" t="s">
        <v>35</v>
      </c>
      <c r="F226" s="17" t="s">
        <v>2702</v>
      </c>
      <c r="G226" s="17" t="s">
        <v>47</v>
      </c>
      <c r="H226" s="11" t="s">
        <v>37</v>
      </c>
      <c r="I226" s="11" t="s">
        <v>38</v>
      </c>
      <c r="J226" s="11" t="s">
        <v>39</v>
      </c>
      <c r="K226" s="11" t="s">
        <v>40</v>
      </c>
      <c r="L226" s="13">
        <v>44805.818553240744</v>
      </c>
      <c r="M226" s="13">
        <v>44805.929166666669</v>
      </c>
      <c r="N226" s="14">
        <v>2.654722222185228</v>
      </c>
      <c r="O226" s="15">
        <v>0</v>
      </c>
      <c r="P226" s="15">
        <v>21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55.749166665889788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2887717</v>
      </c>
      <c r="B227" s="11">
        <v>1</v>
      </c>
      <c r="C227" s="11" t="s">
        <v>33</v>
      </c>
      <c r="D227" s="11" t="s">
        <v>58</v>
      </c>
      <c r="E227" s="17" t="s">
        <v>35</v>
      </c>
      <c r="F227" s="17" t="s">
        <v>2703</v>
      </c>
      <c r="G227" s="17" t="s">
        <v>57</v>
      </c>
      <c r="H227" s="11" t="s">
        <v>37</v>
      </c>
      <c r="I227" s="11" t="s">
        <v>38</v>
      </c>
      <c r="J227" s="11" t="s">
        <v>39</v>
      </c>
      <c r="K227" s="11" t="s">
        <v>40</v>
      </c>
      <c r="L227" s="13">
        <v>44805.820902777778</v>
      </c>
      <c r="M227" s="13">
        <v>44805.874305555553</v>
      </c>
      <c r="N227" s="14">
        <v>1.2816666666185483</v>
      </c>
      <c r="O227" s="15">
        <v>0</v>
      </c>
      <c r="P227" s="15">
        <v>1164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1491.8599999439903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2887723</v>
      </c>
      <c r="B228" s="11">
        <v>1</v>
      </c>
      <c r="C228" s="11" t="s">
        <v>33</v>
      </c>
      <c r="D228" s="11" t="s">
        <v>59</v>
      </c>
      <c r="E228" s="17" t="s">
        <v>35</v>
      </c>
      <c r="F228" s="17" t="s">
        <v>2704</v>
      </c>
      <c r="G228" s="17" t="s">
        <v>57</v>
      </c>
      <c r="H228" s="11" t="s">
        <v>37</v>
      </c>
      <c r="I228" s="11" t="s">
        <v>38</v>
      </c>
      <c r="J228" s="11" t="s">
        <v>39</v>
      </c>
      <c r="K228" s="11" t="s">
        <v>40</v>
      </c>
      <c r="L228" s="13">
        <v>44805.822546296295</v>
      </c>
      <c r="M228" s="13">
        <v>44805.837500000001</v>
      </c>
      <c r="N228" s="14">
        <v>0.3588888889644295</v>
      </c>
      <c r="O228" s="15">
        <v>0</v>
      </c>
      <c r="P228" s="15">
        <v>285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102.28333335486241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2887724</v>
      </c>
      <c r="B229" s="11">
        <v>1</v>
      </c>
      <c r="C229" s="11" t="s">
        <v>33</v>
      </c>
      <c r="D229" s="11" t="s">
        <v>60</v>
      </c>
      <c r="E229" s="17" t="s">
        <v>35</v>
      </c>
      <c r="F229" s="17" t="s">
        <v>1820</v>
      </c>
      <c r="G229" s="17" t="s">
        <v>72</v>
      </c>
      <c r="H229" s="11" t="s">
        <v>37</v>
      </c>
      <c r="I229" s="11" t="s">
        <v>38</v>
      </c>
      <c r="J229" s="11" t="s">
        <v>39</v>
      </c>
      <c r="K229" s="11" t="s">
        <v>40</v>
      </c>
      <c r="L229" s="13">
        <v>44805.822557870371</v>
      </c>
      <c r="M229" s="13">
        <v>44805.859027777777</v>
      </c>
      <c r="N229" s="14">
        <v>0.87527777772629634</v>
      </c>
      <c r="O229" s="15">
        <v>0</v>
      </c>
      <c r="P229" s="15">
        <v>503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440.26472219632706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2887735</v>
      </c>
      <c r="B230" s="11">
        <v>1</v>
      </c>
      <c r="C230" s="11" t="s">
        <v>33</v>
      </c>
      <c r="D230" s="11" t="s">
        <v>60</v>
      </c>
      <c r="E230" s="17" t="s">
        <v>35</v>
      </c>
      <c r="F230" s="17" t="s">
        <v>1099</v>
      </c>
      <c r="G230" s="17" t="s">
        <v>36</v>
      </c>
      <c r="H230" s="11" t="s">
        <v>37</v>
      </c>
      <c r="I230" s="11" t="s">
        <v>38</v>
      </c>
      <c r="J230" s="11" t="s">
        <v>39</v>
      </c>
      <c r="K230" s="11" t="s">
        <v>40</v>
      </c>
      <c r="L230" s="13">
        <v>44805.806423611109</v>
      </c>
      <c r="M230" s="13">
        <v>44806.130555555559</v>
      </c>
      <c r="N230" s="14">
        <v>7.779166666790843</v>
      </c>
      <c r="O230" s="15">
        <v>0</v>
      </c>
      <c r="P230" s="15">
        <v>18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140.02500000223517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2887748</v>
      </c>
      <c r="B231" s="11">
        <v>1</v>
      </c>
      <c r="C231" s="11" t="s">
        <v>33</v>
      </c>
      <c r="D231" s="11" t="s">
        <v>58</v>
      </c>
      <c r="E231" s="17" t="s">
        <v>35</v>
      </c>
      <c r="F231" s="17" t="s">
        <v>1636</v>
      </c>
      <c r="G231" s="17" t="s">
        <v>57</v>
      </c>
      <c r="H231" s="11" t="s">
        <v>37</v>
      </c>
      <c r="I231" s="11" t="s">
        <v>38</v>
      </c>
      <c r="J231" s="11" t="s">
        <v>39</v>
      </c>
      <c r="K231" s="11" t="s">
        <v>40</v>
      </c>
      <c r="L231" s="13">
        <v>44805.823125000003</v>
      </c>
      <c r="M231" s="13">
        <v>44805.876388888886</v>
      </c>
      <c r="N231" s="14">
        <v>1.2783333332045004</v>
      </c>
      <c r="O231" s="15">
        <v>0</v>
      </c>
      <c r="P231" s="15">
        <v>802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1025.2233332300093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2887760</v>
      </c>
      <c r="B232" s="11">
        <v>1</v>
      </c>
      <c r="C232" s="11" t="s">
        <v>33</v>
      </c>
      <c r="D232" s="11" t="s">
        <v>41</v>
      </c>
      <c r="E232" s="17" t="s">
        <v>35</v>
      </c>
      <c r="F232" s="17" t="s">
        <v>860</v>
      </c>
      <c r="G232" s="17" t="s">
        <v>36</v>
      </c>
      <c r="H232" s="11" t="s">
        <v>37</v>
      </c>
      <c r="I232" s="11" t="s">
        <v>38</v>
      </c>
      <c r="J232" s="11" t="s">
        <v>39</v>
      </c>
      <c r="K232" s="11" t="s">
        <v>40</v>
      </c>
      <c r="L232" s="13">
        <v>44805.836053240739</v>
      </c>
      <c r="M232" s="13">
        <v>44806.102083333331</v>
      </c>
      <c r="N232" s="14">
        <v>6.3847222222248092</v>
      </c>
      <c r="O232" s="15">
        <v>0</v>
      </c>
      <c r="P232" s="15">
        <v>26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166.00277777784504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2887785</v>
      </c>
      <c r="B233" s="11">
        <v>1</v>
      </c>
      <c r="C233" s="11" t="s">
        <v>33</v>
      </c>
      <c r="D233" s="11" t="s">
        <v>60</v>
      </c>
      <c r="E233" s="17" t="s">
        <v>35</v>
      </c>
      <c r="F233" s="17" t="s">
        <v>2705</v>
      </c>
      <c r="G233" s="17" t="s">
        <v>57</v>
      </c>
      <c r="H233" s="11" t="s">
        <v>37</v>
      </c>
      <c r="I233" s="11" t="s">
        <v>38</v>
      </c>
      <c r="J233" s="11" t="s">
        <v>39</v>
      </c>
      <c r="K233" s="11" t="s">
        <v>40</v>
      </c>
      <c r="L233" s="13">
        <v>44805.847557870373</v>
      </c>
      <c r="M233" s="13">
        <v>44806.111805555556</v>
      </c>
      <c r="N233" s="14">
        <v>6.341944444400724</v>
      </c>
      <c r="O233" s="15">
        <v>0</v>
      </c>
      <c r="P233" s="15">
        <v>5</v>
      </c>
      <c r="Q233" s="15">
        <v>0</v>
      </c>
      <c r="R233" s="15">
        <v>0</v>
      </c>
      <c r="S233" s="15">
        <v>0</v>
      </c>
      <c r="T233" s="15">
        <v>0</v>
      </c>
      <c r="U233" s="16">
        <v>0</v>
      </c>
      <c r="V233" s="16">
        <v>31.70972222200362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2887786</v>
      </c>
      <c r="B234" s="11">
        <v>1</v>
      </c>
      <c r="C234" s="11" t="s">
        <v>33</v>
      </c>
      <c r="D234" s="11" t="s">
        <v>59</v>
      </c>
      <c r="E234" s="17" t="s">
        <v>35</v>
      </c>
      <c r="F234" s="17" t="s">
        <v>167</v>
      </c>
      <c r="G234" s="17" t="s">
        <v>51</v>
      </c>
      <c r="H234" s="11" t="s">
        <v>37</v>
      </c>
      <c r="I234" s="11" t="s">
        <v>38</v>
      </c>
      <c r="J234" s="11" t="s">
        <v>52</v>
      </c>
      <c r="K234" s="11" t="s">
        <v>40</v>
      </c>
      <c r="L234" s="13">
        <v>44805.847581018519</v>
      </c>
      <c r="M234" s="13">
        <v>44805.872916666667</v>
      </c>
      <c r="N234" s="14">
        <v>0.60805555555270985</v>
      </c>
      <c r="O234" s="15">
        <v>0</v>
      </c>
      <c r="P234" s="15">
        <v>358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217.68388888787013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2887787</v>
      </c>
      <c r="B235" s="11">
        <v>1</v>
      </c>
      <c r="C235" s="11" t="s">
        <v>33</v>
      </c>
      <c r="D235" s="11" t="s">
        <v>73</v>
      </c>
      <c r="E235" s="17" t="s">
        <v>65</v>
      </c>
      <c r="F235" s="17" t="s">
        <v>1392</v>
      </c>
      <c r="G235" s="17" t="s">
        <v>72</v>
      </c>
      <c r="H235" s="11" t="s">
        <v>37</v>
      </c>
      <c r="I235" s="11" t="s">
        <v>38</v>
      </c>
      <c r="J235" s="11" t="s">
        <v>39</v>
      </c>
      <c r="K235" s="11" t="s">
        <v>40</v>
      </c>
      <c r="L235" s="13">
        <v>44805.801793981482</v>
      </c>
      <c r="M235" s="13">
        <v>44805.930555555555</v>
      </c>
      <c r="N235" s="14">
        <v>3.0902777777519077</v>
      </c>
      <c r="O235" s="15">
        <v>0</v>
      </c>
      <c r="P235" s="15">
        <v>99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305.93749999743886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2887807</v>
      </c>
      <c r="B236" s="11">
        <v>1</v>
      </c>
      <c r="C236" s="11" t="s">
        <v>33</v>
      </c>
      <c r="D236" s="11" t="s">
        <v>46</v>
      </c>
      <c r="E236" s="17" t="s">
        <v>35</v>
      </c>
      <c r="F236" s="17" t="s">
        <v>161</v>
      </c>
      <c r="G236" s="17" t="s">
        <v>36</v>
      </c>
      <c r="H236" s="11" t="s">
        <v>37</v>
      </c>
      <c r="I236" s="11" t="s">
        <v>38</v>
      </c>
      <c r="J236" s="11" t="s">
        <v>39</v>
      </c>
      <c r="K236" s="11" t="s">
        <v>40</v>
      </c>
      <c r="L236" s="13">
        <v>44805.770567129628</v>
      </c>
      <c r="M236" s="13">
        <v>44806.168749999997</v>
      </c>
      <c r="N236" s="14">
        <v>9.5563888888573274</v>
      </c>
      <c r="O236" s="15">
        <v>0</v>
      </c>
      <c r="P236" s="15">
        <v>21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200.68416666600388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2887826</v>
      </c>
      <c r="B237" s="11">
        <v>1</v>
      </c>
      <c r="C237" s="11" t="s">
        <v>33</v>
      </c>
      <c r="D237" s="11" t="s">
        <v>77</v>
      </c>
      <c r="E237" s="17" t="s">
        <v>43</v>
      </c>
      <c r="F237" s="17" t="s">
        <v>2706</v>
      </c>
      <c r="G237" s="17" t="s">
        <v>51</v>
      </c>
      <c r="H237" s="11" t="s">
        <v>37</v>
      </c>
      <c r="I237" s="11" t="s">
        <v>38</v>
      </c>
      <c r="J237" s="11" t="s">
        <v>52</v>
      </c>
      <c r="K237" s="11" t="s">
        <v>40</v>
      </c>
      <c r="L237" s="13">
        <v>44805.819293981483</v>
      </c>
      <c r="M237" s="13">
        <v>44805.989583333336</v>
      </c>
      <c r="N237" s="14">
        <v>4.0869444444542751</v>
      </c>
      <c r="O237" s="15">
        <v>0</v>
      </c>
      <c r="P237" s="15">
        <v>137</v>
      </c>
      <c r="Q237" s="15">
        <v>0</v>
      </c>
      <c r="R237" s="15">
        <v>0</v>
      </c>
      <c r="S237" s="15">
        <v>0</v>
      </c>
      <c r="T237" s="15">
        <v>0</v>
      </c>
      <c r="U237" s="16">
        <v>0</v>
      </c>
      <c r="V237" s="16">
        <v>559.91138889023568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2887842</v>
      </c>
      <c r="B238" s="11">
        <v>1</v>
      </c>
      <c r="C238" s="11" t="s">
        <v>33</v>
      </c>
      <c r="D238" s="11" t="s">
        <v>53</v>
      </c>
      <c r="E238" s="17" t="s">
        <v>43</v>
      </c>
      <c r="F238" s="17" t="s">
        <v>2707</v>
      </c>
      <c r="G238" s="17" t="s">
        <v>36</v>
      </c>
      <c r="H238" s="11" t="s">
        <v>37</v>
      </c>
      <c r="I238" s="11" t="s">
        <v>38</v>
      </c>
      <c r="J238" s="11" t="s">
        <v>39</v>
      </c>
      <c r="K238" s="11" t="s">
        <v>40</v>
      </c>
      <c r="L238" s="13">
        <v>44805.862893518519</v>
      </c>
      <c r="M238" s="13">
        <v>44806.015972222223</v>
      </c>
      <c r="N238" s="14">
        <v>3.6738888889085501</v>
      </c>
      <c r="O238" s="15">
        <v>0</v>
      </c>
      <c r="P238" s="15">
        <v>195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716.40833333716728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2887843</v>
      </c>
      <c r="B239" s="11">
        <v>1</v>
      </c>
      <c r="C239" s="11" t="s">
        <v>33</v>
      </c>
      <c r="D239" s="11" t="s">
        <v>58</v>
      </c>
      <c r="E239" s="17" t="s">
        <v>43</v>
      </c>
      <c r="F239" s="17" t="s">
        <v>1173</v>
      </c>
      <c r="G239" s="17" t="s">
        <v>36</v>
      </c>
      <c r="H239" s="11" t="s">
        <v>37</v>
      </c>
      <c r="I239" s="11" t="s">
        <v>38</v>
      </c>
      <c r="J239" s="11" t="s">
        <v>39</v>
      </c>
      <c r="K239" s="11" t="s">
        <v>40</v>
      </c>
      <c r="L239" s="13">
        <v>44805.870636574073</v>
      </c>
      <c r="M239" s="13">
        <v>44806.264340277776</v>
      </c>
      <c r="N239" s="14">
        <v>9.4488888888736255</v>
      </c>
      <c r="O239" s="15">
        <v>0</v>
      </c>
      <c r="P239" s="15">
        <v>128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1209.4577777758241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2887855</v>
      </c>
      <c r="B240" s="11">
        <v>1</v>
      </c>
      <c r="C240" s="11" t="s">
        <v>33</v>
      </c>
      <c r="D240" s="11" t="s">
        <v>69</v>
      </c>
      <c r="E240" s="17" t="s">
        <v>35</v>
      </c>
      <c r="F240" s="17" t="s">
        <v>2708</v>
      </c>
      <c r="G240" s="17" t="s">
        <v>57</v>
      </c>
      <c r="H240" s="11" t="s">
        <v>37</v>
      </c>
      <c r="I240" s="11" t="s">
        <v>38</v>
      </c>
      <c r="J240" s="11" t="s">
        <v>39</v>
      </c>
      <c r="K240" s="11" t="s">
        <v>40</v>
      </c>
      <c r="L240" s="13">
        <v>44805.878888888888</v>
      </c>
      <c r="M240" s="13">
        <v>44806.138888888891</v>
      </c>
      <c r="N240" s="14">
        <v>6.2400000000488944</v>
      </c>
      <c r="O240" s="15">
        <v>0</v>
      </c>
      <c r="P240" s="15">
        <v>94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586.56000000459608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2887861</v>
      </c>
      <c r="B241" s="11">
        <v>1</v>
      </c>
      <c r="C241" s="11" t="s">
        <v>33</v>
      </c>
      <c r="D241" s="11" t="s">
        <v>69</v>
      </c>
      <c r="E241" s="17" t="s">
        <v>35</v>
      </c>
      <c r="F241" s="17" t="s">
        <v>517</v>
      </c>
      <c r="G241" s="17" t="s">
        <v>57</v>
      </c>
      <c r="H241" s="11" t="s">
        <v>37</v>
      </c>
      <c r="I241" s="11" t="s">
        <v>38</v>
      </c>
      <c r="J241" s="11" t="s">
        <v>39</v>
      </c>
      <c r="K241" s="11" t="s">
        <v>40</v>
      </c>
      <c r="L241" s="13">
        <v>44805.883518518516</v>
      </c>
      <c r="M241" s="13">
        <v>44805.902777777781</v>
      </c>
      <c r="N241" s="14">
        <v>0.46222222235519439</v>
      </c>
      <c r="O241" s="15">
        <v>0</v>
      </c>
      <c r="P241" s="15">
        <v>13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6.0088888906175271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2887881</v>
      </c>
      <c r="B242" s="11">
        <v>1</v>
      </c>
      <c r="C242" s="11" t="s">
        <v>33</v>
      </c>
      <c r="D242" s="11" t="s">
        <v>55</v>
      </c>
      <c r="E242" s="17" t="s">
        <v>35</v>
      </c>
      <c r="F242" s="17" t="s">
        <v>1567</v>
      </c>
      <c r="G242" s="17" t="s">
        <v>57</v>
      </c>
      <c r="H242" s="11" t="s">
        <v>37</v>
      </c>
      <c r="I242" s="11" t="s">
        <v>38</v>
      </c>
      <c r="J242" s="11" t="s">
        <v>39</v>
      </c>
      <c r="K242" s="11" t="s">
        <v>40</v>
      </c>
      <c r="L242" s="13">
        <v>44805.89644675926</v>
      </c>
      <c r="M242" s="13">
        <v>44806.290277777778</v>
      </c>
      <c r="N242" s="14">
        <v>9.4519444444449618</v>
      </c>
      <c r="O242" s="15">
        <v>0</v>
      </c>
      <c r="P242" s="15">
        <v>442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4177.7594444446731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2887903</v>
      </c>
      <c r="B243" s="11">
        <v>1</v>
      </c>
      <c r="C243" s="11" t="s">
        <v>33</v>
      </c>
      <c r="D243" s="11" t="s">
        <v>69</v>
      </c>
      <c r="E243" s="17" t="s">
        <v>35</v>
      </c>
      <c r="F243" s="17" t="s">
        <v>2672</v>
      </c>
      <c r="G243" s="17" t="s">
        <v>57</v>
      </c>
      <c r="H243" s="11" t="s">
        <v>37</v>
      </c>
      <c r="I243" s="11" t="s">
        <v>38</v>
      </c>
      <c r="J243" s="11" t="s">
        <v>39</v>
      </c>
      <c r="K243" s="11" t="s">
        <v>40</v>
      </c>
      <c r="L243" s="13">
        <v>44805.880740740744</v>
      </c>
      <c r="M243" s="13">
        <v>44806.055555555555</v>
      </c>
      <c r="N243" s="14">
        <v>4.1955555554595776</v>
      </c>
      <c r="O243" s="15">
        <v>0</v>
      </c>
      <c r="P243" s="15">
        <v>63</v>
      </c>
      <c r="Q243" s="15">
        <v>0</v>
      </c>
      <c r="R243" s="15">
        <v>0</v>
      </c>
      <c r="S243" s="15">
        <v>0</v>
      </c>
      <c r="T243" s="15">
        <v>0</v>
      </c>
      <c r="U243" s="16">
        <v>0</v>
      </c>
      <c r="V243" s="16">
        <v>264.31999999395339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2887909</v>
      </c>
      <c r="B244" s="11">
        <v>1</v>
      </c>
      <c r="C244" s="11" t="s">
        <v>33</v>
      </c>
      <c r="D244" s="11" t="s">
        <v>49</v>
      </c>
      <c r="E244" s="17" t="s">
        <v>62</v>
      </c>
      <c r="F244" s="17" t="s">
        <v>290</v>
      </c>
      <c r="G244" s="17" t="s">
        <v>72</v>
      </c>
      <c r="H244" s="11" t="s">
        <v>63</v>
      </c>
      <c r="I244" s="11" t="s">
        <v>38</v>
      </c>
      <c r="J244" s="11" t="s">
        <v>39</v>
      </c>
      <c r="K244" s="11" t="s">
        <v>40</v>
      </c>
      <c r="L244" s="13">
        <v>44805.915972222225</v>
      </c>
      <c r="M244" s="13">
        <v>44805.954583333332</v>
      </c>
      <c r="N244" s="14">
        <v>0.92666666657896712</v>
      </c>
      <c r="O244" s="15">
        <v>7</v>
      </c>
      <c r="P244" s="15">
        <v>1</v>
      </c>
      <c r="Q244" s="15">
        <v>0</v>
      </c>
      <c r="R244" s="15">
        <v>0</v>
      </c>
      <c r="S244" s="15">
        <v>0</v>
      </c>
      <c r="T244" s="15">
        <v>0</v>
      </c>
      <c r="U244" s="16">
        <v>6.4866666660527699</v>
      </c>
      <c r="V244" s="16">
        <v>0.92666666657896712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2887911</v>
      </c>
      <c r="B245" s="11">
        <v>1</v>
      </c>
      <c r="C245" s="11" t="s">
        <v>33</v>
      </c>
      <c r="D245" s="11" t="s">
        <v>55</v>
      </c>
      <c r="E245" s="17" t="s">
        <v>35</v>
      </c>
      <c r="F245" s="17" t="s">
        <v>2709</v>
      </c>
      <c r="G245" s="17" t="s">
        <v>70</v>
      </c>
      <c r="H245" s="11" t="s">
        <v>37</v>
      </c>
      <c r="I245" s="11" t="s">
        <v>38</v>
      </c>
      <c r="J245" s="11" t="s">
        <v>39</v>
      </c>
      <c r="K245" s="11" t="s">
        <v>40</v>
      </c>
      <c r="L245" s="13">
        <v>44805.875937500001</v>
      </c>
      <c r="M245" s="13">
        <v>44806.025694444441</v>
      </c>
      <c r="N245" s="14">
        <v>3.5941666665603407</v>
      </c>
      <c r="O245" s="15">
        <v>0</v>
      </c>
      <c r="P245" s="15">
        <v>601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2160.0941666027647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2887917</v>
      </c>
      <c r="B246" s="11">
        <v>1</v>
      </c>
      <c r="C246" s="11" t="s">
        <v>33</v>
      </c>
      <c r="D246" s="11" t="s">
        <v>74</v>
      </c>
      <c r="E246" s="17" t="s">
        <v>35</v>
      </c>
      <c r="F246" s="17" t="s">
        <v>2585</v>
      </c>
      <c r="G246" s="17" t="s">
        <v>57</v>
      </c>
      <c r="H246" s="11" t="s">
        <v>37</v>
      </c>
      <c r="I246" s="11" t="s">
        <v>38</v>
      </c>
      <c r="J246" s="11" t="s">
        <v>39</v>
      </c>
      <c r="K246" s="11" t="s">
        <v>40</v>
      </c>
      <c r="L246" s="13">
        <v>44805.922118055554</v>
      </c>
      <c r="M246" s="13">
        <v>44806.043749999997</v>
      </c>
      <c r="N246" s="14">
        <v>2.9191666666301899</v>
      </c>
      <c r="O246" s="15">
        <v>0</v>
      </c>
      <c r="P246" s="15">
        <v>2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5.8383333332603797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2887918</v>
      </c>
      <c r="B247" s="11">
        <v>1</v>
      </c>
      <c r="C247" s="11" t="s">
        <v>33</v>
      </c>
      <c r="D247" s="11" t="s">
        <v>58</v>
      </c>
      <c r="E247" s="17" t="s">
        <v>35</v>
      </c>
      <c r="F247" s="17" t="s">
        <v>2710</v>
      </c>
      <c r="G247" s="17" t="s">
        <v>61</v>
      </c>
      <c r="H247" s="11" t="s">
        <v>37</v>
      </c>
      <c r="I247" s="11" t="s">
        <v>38</v>
      </c>
      <c r="J247" s="11" t="s">
        <v>39</v>
      </c>
      <c r="K247" s="11" t="s">
        <v>40</v>
      </c>
      <c r="L247" s="13">
        <v>44805.922638888886</v>
      </c>
      <c r="M247" s="13">
        <v>44806.050694444442</v>
      </c>
      <c r="N247" s="14">
        <v>3.0733333333628252</v>
      </c>
      <c r="O247" s="15">
        <v>0</v>
      </c>
      <c r="P247" s="15">
        <v>350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1075.6666666769888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2887925</v>
      </c>
      <c r="B248" s="11">
        <v>1</v>
      </c>
      <c r="C248" s="11" t="s">
        <v>33</v>
      </c>
      <c r="D248" s="11" t="s">
        <v>69</v>
      </c>
      <c r="E248" s="17" t="s">
        <v>65</v>
      </c>
      <c r="F248" s="17" t="s">
        <v>662</v>
      </c>
      <c r="G248" s="17" t="s">
        <v>57</v>
      </c>
      <c r="H248" s="11" t="s">
        <v>37</v>
      </c>
      <c r="I248" s="11" t="s">
        <v>38</v>
      </c>
      <c r="J248" s="11" t="s">
        <v>39</v>
      </c>
      <c r="K248" s="11" t="s">
        <v>40</v>
      </c>
      <c r="L248" s="13">
        <v>44805.926145833335</v>
      </c>
      <c r="M248" s="13">
        <v>44805.958333333336</v>
      </c>
      <c r="N248" s="14">
        <v>0.77250000002095476</v>
      </c>
      <c r="O248" s="15">
        <v>0</v>
      </c>
      <c r="P248" s="15">
        <v>1752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1353.4200000367127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2887929</v>
      </c>
      <c r="B249" s="11">
        <v>1</v>
      </c>
      <c r="C249" s="11" t="s">
        <v>33</v>
      </c>
      <c r="D249" s="11" t="s">
        <v>101</v>
      </c>
      <c r="E249" s="17" t="s">
        <v>35</v>
      </c>
      <c r="F249" s="17" t="s">
        <v>2586</v>
      </c>
      <c r="G249" s="17" t="s">
        <v>51</v>
      </c>
      <c r="H249" s="11" t="s">
        <v>37</v>
      </c>
      <c r="I249" s="11" t="s">
        <v>38</v>
      </c>
      <c r="J249" s="11" t="s">
        <v>52</v>
      </c>
      <c r="K249" s="11" t="s">
        <v>40</v>
      </c>
      <c r="L249" s="13">
        <v>44805.930173611108</v>
      </c>
      <c r="M249" s="13">
        <v>44806.009027777778</v>
      </c>
      <c r="N249" s="14">
        <v>1.8925000000745058</v>
      </c>
      <c r="O249" s="15">
        <v>0</v>
      </c>
      <c r="P249" s="15">
        <v>415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785.38750003091991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2887947</v>
      </c>
      <c r="B250" s="11">
        <v>1</v>
      </c>
      <c r="C250" s="11" t="s">
        <v>33</v>
      </c>
      <c r="D250" s="11" t="s">
        <v>82</v>
      </c>
      <c r="E250" s="17" t="s">
        <v>43</v>
      </c>
      <c r="F250" s="17" t="s">
        <v>2579</v>
      </c>
      <c r="G250" s="17" t="s">
        <v>36</v>
      </c>
      <c r="H250" s="11" t="s">
        <v>37</v>
      </c>
      <c r="I250" s="11" t="s">
        <v>38</v>
      </c>
      <c r="J250" s="11" t="s">
        <v>39</v>
      </c>
      <c r="K250" s="11" t="s">
        <v>40</v>
      </c>
      <c r="L250" s="13">
        <v>44805.909895833334</v>
      </c>
      <c r="M250" s="13">
        <v>44806.306944444441</v>
      </c>
      <c r="N250" s="14">
        <v>9.5291666665580124</v>
      </c>
      <c r="O250" s="15">
        <v>0</v>
      </c>
      <c r="P250" s="15">
        <v>272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2591.9333333037794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2887949</v>
      </c>
      <c r="B251" s="11">
        <v>1</v>
      </c>
      <c r="C251" s="11" t="s">
        <v>33</v>
      </c>
      <c r="D251" s="11" t="s">
        <v>50</v>
      </c>
      <c r="E251" s="17" t="s">
        <v>35</v>
      </c>
      <c r="F251" s="17" t="s">
        <v>2089</v>
      </c>
      <c r="G251" s="17" t="s">
        <v>51</v>
      </c>
      <c r="H251" s="11" t="s">
        <v>37</v>
      </c>
      <c r="I251" s="11" t="s">
        <v>38</v>
      </c>
      <c r="J251" s="11" t="s">
        <v>52</v>
      </c>
      <c r="K251" s="11" t="s">
        <v>40</v>
      </c>
      <c r="L251" s="13">
        <v>44805.945219907408</v>
      </c>
      <c r="M251" s="13">
        <v>44806.070833333331</v>
      </c>
      <c r="N251" s="14">
        <v>3.0147222221712582</v>
      </c>
      <c r="O251" s="15">
        <v>0</v>
      </c>
      <c r="P251" s="15">
        <v>8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24.117777777370065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2887954</v>
      </c>
      <c r="B252" s="11">
        <v>1</v>
      </c>
      <c r="C252" s="11" t="s">
        <v>33</v>
      </c>
      <c r="D252" s="11" t="s">
        <v>77</v>
      </c>
      <c r="E252" s="17" t="s">
        <v>35</v>
      </c>
      <c r="F252" s="17" t="s">
        <v>1974</v>
      </c>
      <c r="G252" s="17" t="s">
        <v>36</v>
      </c>
      <c r="H252" s="11" t="s">
        <v>37</v>
      </c>
      <c r="I252" s="11" t="s">
        <v>38</v>
      </c>
      <c r="J252" s="11" t="s">
        <v>39</v>
      </c>
      <c r="K252" s="11" t="s">
        <v>40</v>
      </c>
      <c r="L252" s="13">
        <v>44805.901863425926</v>
      </c>
      <c r="M252" s="13">
        <v>44806.138888888891</v>
      </c>
      <c r="N252" s="14">
        <v>5.688611111138016</v>
      </c>
      <c r="O252" s="15">
        <v>0</v>
      </c>
      <c r="P252" s="15">
        <v>105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597.30416666949168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2887956</v>
      </c>
      <c r="B253" s="11">
        <v>1</v>
      </c>
      <c r="C253" s="11" t="s">
        <v>33</v>
      </c>
      <c r="D253" s="11" t="s">
        <v>46</v>
      </c>
      <c r="E253" s="17" t="s">
        <v>35</v>
      </c>
      <c r="F253" s="17" t="s">
        <v>989</v>
      </c>
      <c r="G253" s="17" t="s">
        <v>57</v>
      </c>
      <c r="H253" s="11" t="s">
        <v>37</v>
      </c>
      <c r="I253" s="11" t="s">
        <v>38</v>
      </c>
      <c r="J253" s="11" t="s">
        <v>39</v>
      </c>
      <c r="K253" s="11" t="s">
        <v>40</v>
      </c>
      <c r="L253" s="13">
        <v>44805.950879629629</v>
      </c>
      <c r="M253" s="13">
        <v>44806.06527777778</v>
      </c>
      <c r="N253" s="14">
        <v>2.745555555622559</v>
      </c>
      <c r="O253" s="15">
        <v>0</v>
      </c>
      <c r="P253" s="15">
        <v>12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32.946666667470708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2887969</v>
      </c>
      <c r="B254" s="11">
        <v>1</v>
      </c>
      <c r="C254" s="11" t="s">
        <v>33</v>
      </c>
      <c r="D254" s="11" t="s">
        <v>73</v>
      </c>
      <c r="E254" s="17" t="s">
        <v>43</v>
      </c>
      <c r="F254" s="17" t="s">
        <v>2711</v>
      </c>
      <c r="G254" s="17" t="s">
        <v>36</v>
      </c>
      <c r="H254" s="11" t="s">
        <v>37</v>
      </c>
      <c r="I254" s="11" t="s">
        <v>38</v>
      </c>
      <c r="J254" s="11" t="s">
        <v>39</v>
      </c>
      <c r="K254" s="11" t="s">
        <v>40</v>
      </c>
      <c r="L254" s="13">
        <v>44805.875057870369</v>
      </c>
      <c r="M254" s="13">
        <v>44806.256249999999</v>
      </c>
      <c r="N254" s="14">
        <v>9.1486111111007631</v>
      </c>
      <c r="O254" s="15">
        <v>0</v>
      </c>
      <c r="P254" s="15">
        <v>6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54.891666666604578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2887970</v>
      </c>
      <c r="B255" s="11">
        <v>1</v>
      </c>
      <c r="C255" s="11" t="s">
        <v>33</v>
      </c>
      <c r="D255" s="11" t="s">
        <v>77</v>
      </c>
      <c r="E255" s="17" t="s">
        <v>35</v>
      </c>
      <c r="F255" s="17" t="s">
        <v>429</v>
      </c>
      <c r="G255" s="17" t="s">
        <v>51</v>
      </c>
      <c r="H255" s="11" t="s">
        <v>37</v>
      </c>
      <c r="I255" s="11" t="s">
        <v>38</v>
      </c>
      <c r="J255" s="11" t="s">
        <v>52</v>
      </c>
      <c r="K255" s="11" t="s">
        <v>40</v>
      </c>
      <c r="L255" s="13">
        <v>44805.965810185182</v>
      </c>
      <c r="M255" s="13">
        <v>44806.36041666667</v>
      </c>
      <c r="N255" s="14">
        <v>9.4705555557156913</v>
      </c>
      <c r="O255" s="15">
        <v>0</v>
      </c>
      <c r="P255" s="15">
        <v>9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85.235000001441222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2887983</v>
      </c>
      <c r="B256" s="11">
        <v>1</v>
      </c>
      <c r="C256" s="11" t="s">
        <v>33</v>
      </c>
      <c r="D256" s="11" t="s">
        <v>46</v>
      </c>
      <c r="E256" s="17" t="s">
        <v>35</v>
      </c>
      <c r="F256" s="17" t="s">
        <v>2712</v>
      </c>
      <c r="G256" s="17" t="s">
        <v>36</v>
      </c>
      <c r="H256" s="11" t="s">
        <v>37</v>
      </c>
      <c r="I256" s="11" t="s">
        <v>38</v>
      </c>
      <c r="J256" s="11" t="s">
        <v>39</v>
      </c>
      <c r="K256" s="11" t="s">
        <v>40</v>
      </c>
      <c r="L256" s="13">
        <v>44805.904108796298</v>
      </c>
      <c r="M256" s="13">
        <v>44806.308333333334</v>
      </c>
      <c r="N256" s="14">
        <v>9.7013888888759539</v>
      </c>
      <c r="O256" s="15">
        <v>0</v>
      </c>
      <c r="P256" s="15">
        <v>2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19.402777777751908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2887985</v>
      </c>
      <c r="B257" s="11">
        <v>1</v>
      </c>
      <c r="C257" s="11" t="s">
        <v>33</v>
      </c>
      <c r="D257" s="11" t="s">
        <v>68</v>
      </c>
      <c r="E257" s="17" t="s">
        <v>35</v>
      </c>
      <c r="F257" s="17" t="s">
        <v>738</v>
      </c>
      <c r="G257" s="17" t="s">
        <v>51</v>
      </c>
      <c r="H257" s="11" t="s">
        <v>37</v>
      </c>
      <c r="I257" s="11" t="s">
        <v>38</v>
      </c>
      <c r="J257" s="11" t="s">
        <v>52</v>
      </c>
      <c r="K257" s="11" t="s">
        <v>40</v>
      </c>
      <c r="L257" s="13">
        <v>44805.88422453704</v>
      </c>
      <c r="M257" s="13">
        <v>44806.084722222222</v>
      </c>
      <c r="N257" s="14">
        <v>4.8119444443727843</v>
      </c>
      <c r="O257" s="15">
        <v>0</v>
      </c>
      <c r="P257" s="15">
        <v>176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846.90222220961004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2887986</v>
      </c>
      <c r="B258" s="11">
        <v>1</v>
      </c>
      <c r="C258" s="11" t="s">
        <v>33</v>
      </c>
      <c r="D258" s="11" t="s">
        <v>59</v>
      </c>
      <c r="E258" s="17" t="s">
        <v>62</v>
      </c>
      <c r="F258" s="17" t="s">
        <v>2713</v>
      </c>
      <c r="G258" s="17" t="s">
        <v>98</v>
      </c>
      <c r="H258" s="11" t="s">
        <v>63</v>
      </c>
      <c r="I258" s="11" t="s">
        <v>38</v>
      </c>
      <c r="J258" s="11" t="s">
        <v>39</v>
      </c>
      <c r="K258" s="11" t="s">
        <v>99</v>
      </c>
      <c r="L258" s="13">
        <v>44805.998148148145</v>
      </c>
      <c r="M258" s="13">
        <v>44806.086111111108</v>
      </c>
      <c r="N258" s="14">
        <v>2.1111111111240461</v>
      </c>
      <c r="O258" s="15">
        <v>1</v>
      </c>
      <c r="P258" s="15">
        <v>2</v>
      </c>
      <c r="Q258" s="15">
        <v>0</v>
      </c>
      <c r="R258" s="15">
        <v>0</v>
      </c>
      <c r="S258" s="15">
        <v>0</v>
      </c>
      <c r="T258" s="15">
        <v>0</v>
      </c>
      <c r="U258" s="16">
        <v>2.1111111111240461</v>
      </c>
      <c r="V258" s="16">
        <v>4.2222222222480923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2887988</v>
      </c>
      <c r="B259" s="11">
        <v>1</v>
      </c>
      <c r="C259" s="11" t="s">
        <v>33</v>
      </c>
      <c r="D259" s="11" t="s">
        <v>59</v>
      </c>
      <c r="E259" s="17" t="s">
        <v>62</v>
      </c>
      <c r="F259" s="17" t="s">
        <v>2714</v>
      </c>
      <c r="G259" s="17" t="s">
        <v>98</v>
      </c>
      <c r="H259" s="11" t="s">
        <v>63</v>
      </c>
      <c r="I259" s="11" t="s">
        <v>38</v>
      </c>
      <c r="J259" s="11" t="s">
        <v>39</v>
      </c>
      <c r="K259" s="11" t="s">
        <v>99</v>
      </c>
      <c r="L259" s="13">
        <v>44806.000462962962</v>
      </c>
      <c r="M259" s="13">
        <v>44806.083333333336</v>
      </c>
      <c r="N259" s="14">
        <v>1.9888888889690861</v>
      </c>
      <c r="O259" s="15">
        <v>0</v>
      </c>
      <c r="P259" s="15">
        <v>1650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3281.6666667989921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2887989</v>
      </c>
      <c r="B260" s="11">
        <v>1</v>
      </c>
      <c r="C260" s="11" t="s">
        <v>33</v>
      </c>
      <c r="D260" s="11" t="s">
        <v>77</v>
      </c>
      <c r="E260" s="17" t="s">
        <v>65</v>
      </c>
      <c r="F260" s="17" t="s">
        <v>1458</v>
      </c>
      <c r="G260" s="17" t="s">
        <v>806</v>
      </c>
      <c r="H260" s="11" t="s">
        <v>63</v>
      </c>
      <c r="I260" s="11" t="s">
        <v>38</v>
      </c>
      <c r="J260" s="11" t="s">
        <v>39</v>
      </c>
      <c r="K260" s="11" t="s">
        <v>99</v>
      </c>
      <c r="L260" s="13">
        <v>44806.002708333333</v>
      </c>
      <c r="M260" s="13">
        <v>44806.127881944441</v>
      </c>
      <c r="N260" s="14">
        <v>3.004166666592937</v>
      </c>
      <c r="O260" s="15">
        <v>0</v>
      </c>
      <c r="P260" s="15">
        <v>4616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13867.233332992997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2887990</v>
      </c>
      <c r="B261" s="11">
        <v>1</v>
      </c>
      <c r="C261" s="11" t="s">
        <v>33</v>
      </c>
      <c r="D261" s="11" t="s">
        <v>88</v>
      </c>
      <c r="E261" s="17" t="s">
        <v>65</v>
      </c>
      <c r="F261" s="17" t="s">
        <v>1128</v>
      </c>
      <c r="G261" s="17" t="s">
        <v>98</v>
      </c>
      <c r="H261" s="11" t="s">
        <v>63</v>
      </c>
      <c r="I261" s="11" t="s">
        <v>38</v>
      </c>
      <c r="J261" s="11" t="s">
        <v>39</v>
      </c>
      <c r="K261" s="11" t="s">
        <v>99</v>
      </c>
      <c r="L261" s="13">
        <v>44806.004027777781</v>
      </c>
      <c r="M261" s="13">
        <v>44806.09652777778</v>
      </c>
      <c r="N261" s="14">
        <v>2.2199999999720603</v>
      </c>
      <c r="O261" s="15">
        <v>0</v>
      </c>
      <c r="P261" s="15">
        <v>742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1647.2399999792688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2887991</v>
      </c>
      <c r="B262" s="11">
        <v>1</v>
      </c>
      <c r="C262" s="11" t="s">
        <v>33</v>
      </c>
      <c r="D262" s="11" t="s">
        <v>49</v>
      </c>
      <c r="E262" s="17" t="s">
        <v>62</v>
      </c>
      <c r="F262" s="17" t="s">
        <v>2268</v>
      </c>
      <c r="G262" s="17" t="s">
        <v>87</v>
      </c>
      <c r="H262" s="11" t="s">
        <v>63</v>
      </c>
      <c r="I262" s="11" t="s">
        <v>38</v>
      </c>
      <c r="J262" s="11" t="s">
        <v>39</v>
      </c>
      <c r="K262" s="11" t="s">
        <v>40</v>
      </c>
      <c r="L262" s="13">
        <v>44806.000810185185</v>
      </c>
      <c r="M262" s="13">
        <v>44806.026493055557</v>
      </c>
      <c r="N262" s="14">
        <v>0.61638888891320676</v>
      </c>
      <c r="O262" s="15">
        <v>4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6">
        <v>2.465555555652827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2887993</v>
      </c>
      <c r="B263" s="11">
        <v>1</v>
      </c>
      <c r="C263" s="11" t="s">
        <v>33</v>
      </c>
      <c r="D263" s="11" t="s">
        <v>73</v>
      </c>
      <c r="E263" s="17" t="s">
        <v>65</v>
      </c>
      <c r="F263" s="17" t="s">
        <v>2715</v>
      </c>
      <c r="G263" s="17" t="s">
        <v>98</v>
      </c>
      <c r="H263" s="11" t="s">
        <v>63</v>
      </c>
      <c r="I263" s="11" t="s">
        <v>38</v>
      </c>
      <c r="J263" s="11" t="s">
        <v>39</v>
      </c>
      <c r="K263" s="11" t="s">
        <v>99</v>
      </c>
      <c r="L263" s="13">
        <v>44806.009143518517</v>
      </c>
      <c r="M263" s="13">
        <v>44806.0625</v>
      </c>
      <c r="N263" s="14">
        <v>1.2805555555969477</v>
      </c>
      <c r="O263" s="15">
        <v>2</v>
      </c>
      <c r="P263" s="15">
        <v>2</v>
      </c>
      <c r="Q263" s="15">
        <v>0</v>
      </c>
      <c r="R263" s="15">
        <v>0</v>
      </c>
      <c r="S263" s="15">
        <v>0</v>
      </c>
      <c r="T263" s="15">
        <v>0</v>
      </c>
      <c r="U263" s="16">
        <v>2.5611111111938953</v>
      </c>
      <c r="V263" s="16">
        <v>2.5611111111938953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2887998</v>
      </c>
      <c r="B264" s="11">
        <v>1</v>
      </c>
      <c r="C264" s="11" t="s">
        <v>33</v>
      </c>
      <c r="D264" s="11" t="s">
        <v>73</v>
      </c>
      <c r="E264" s="17" t="s">
        <v>62</v>
      </c>
      <c r="F264" s="17" t="s">
        <v>1209</v>
      </c>
      <c r="G264" s="17" t="s">
        <v>806</v>
      </c>
      <c r="H264" s="11" t="s">
        <v>63</v>
      </c>
      <c r="I264" s="11" t="s">
        <v>38</v>
      </c>
      <c r="J264" s="11" t="s">
        <v>39</v>
      </c>
      <c r="K264" s="11" t="s">
        <v>99</v>
      </c>
      <c r="L264" s="13">
        <v>44806.016956018517</v>
      </c>
      <c r="M264" s="13">
        <v>44806.022604166668</v>
      </c>
      <c r="N264" s="14">
        <v>0.13555555563652888</v>
      </c>
      <c r="O264" s="15">
        <v>5</v>
      </c>
      <c r="P264" s="15">
        <v>3721</v>
      </c>
      <c r="Q264" s="15">
        <v>0</v>
      </c>
      <c r="R264" s="15">
        <v>0</v>
      </c>
      <c r="S264" s="15">
        <v>0</v>
      </c>
      <c r="T264" s="15">
        <v>0</v>
      </c>
      <c r="U264" s="16">
        <v>0.6777777781826444</v>
      </c>
      <c r="V264" s="16">
        <v>504.40222252352396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2887999</v>
      </c>
      <c r="B265" s="11">
        <v>1</v>
      </c>
      <c r="C265" s="11" t="s">
        <v>33</v>
      </c>
      <c r="D265" s="11" t="s">
        <v>73</v>
      </c>
      <c r="E265" s="17" t="s">
        <v>62</v>
      </c>
      <c r="F265" s="17" t="s">
        <v>335</v>
      </c>
      <c r="G265" s="17" t="s">
        <v>806</v>
      </c>
      <c r="H265" s="11" t="s">
        <v>63</v>
      </c>
      <c r="I265" s="11" t="s">
        <v>38</v>
      </c>
      <c r="J265" s="11" t="s">
        <v>39</v>
      </c>
      <c r="K265" s="11" t="s">
        <v>99</v>
      </c>
      <c r="L265" s="13">
        <v>44806.01730324074</v>
      </c>
      <c r="M265" s="13">
        <v>44806.021620370368</v>
      </c>
      <c r="N265" s="14">
        <v>0.10361111105885357</v>
      </c>
      <c r="O265" s="15">
        <v>2</v>
      </c>
      <c r="P265" s="15">
        <v>31538</v>
      </c>
      <c r="Q265" s="15">
        <v>0</v>
      </c>
      <c r="R265" s="15">
        <v>0</v>
      </c>
      <c r="S265" s="15">
        <v>0</v>
      </c>
      <c r="T265" s="15">
        <v>0</v>
      </c>
      <c r="U265" s="16">
        <v>0.20722222211770713</v>
      </c>
      <c r="V265" s="16">
        <v>3267.6872205741238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2888000</v>
      </c>
      <c r="B266" s="11">
        <v>1</v>
      </c>
      <c r="C266" s="11" t="s">
        <v>33</v>
      </c>
      <c r="D266" s="11" t="s">
        <v>73</v>
      </c>
      <c r="E266" s="17" t="s">
        <v>62</v>
      </c>
      <c r="F266" s="17" t="s">
        <v>1838</v>
      </c>
      <c r="G266" s="17" t="s">
        <v>806</v>
      </c>
      <c r="H266" s="11" t="s">
        <v>63</v>
      </c>
      <c r="I266" s="11" t="s">
        <v>38</v>
      </c>
      <c r="J266" s="11" t="s">
        <v>39</v>
      </c>
      <c r="K266" s="11" t="s">
        <v>99</v>
      </c>
      <c r="L266" s="13">
        <v>44806.017430555556</v>
      </c>
      <c r="M266" s="13">
        <v>44806.021145833336</v>
      </c>
      <c r="N266" s="14">
        <v>8.9166666730307043E-2</v>
      </c>
      <c r="O266" s="15">
        <v>1</v>
      </c>
      <c r="P266" s="15">
        <v>25388</v>
      </c>
      <c r="Q266" s="15">
        <v>0</v>
      </c>
      <c r="R266" s="15">
        <v>0</v>
      </c>
      <c r="S266" s="15">
        <v>0</v>
      </c>
      <c r="T266" s="15">
        <v>0</v>
      </c>
      <c r="U266" s="16">
        <v>8.9166666730307043E-2</v>
      </c>
      <c r="V266" s="16">
        <v>2263.7633349490352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2888004</v>
      </c>
      <c r="B267" s="11">
        <v>1</v>
      </c>
      <c r="C267" s="11" t="s">
        <v>33</v>
      </c>
      <c r="D267" s="11" t="s">
        <v>46</v>
      </c>
      <c r="E267" s="17" t="s">
        <v>35</v>
      </c>
      <c r="F267" s="17" t="s">
        <v>2716</v>
      </c>
      <c r="G267" s="17" t="s">
        <v>57</v>
      </c>
      <c r="H267" s="11" t="s">
        <v>37</v>
      </c>
      <c r="I267" s="11" t="s">
        <v>38</v>
      </c>
      <c r="J267" s="11" t="s">
        <v>39</v>
      </c>
      <c r="K267" s="11" t="s">
        <v>40</v>
      </c>
      <c r="L267" s="13">
        <v>44806.018518518518</v>
      </c>
      <c r="M267" s="13">
        <v>44806.094444444447</v>
      </c>
      <c r="N267" s="14">
        <v>1.8222222222830169</v>
      </c>
      <c r="O267" s="15">
        <v>0</v>
      </c>
      <c r="P267" s="15">
        <v>62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112.97777778154705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2888006</v>
      </c>
      <c r="B268" s="11">
        <v>1</v>
      </c>
      <c r="C268" s="11" t="s">
        <v>33</v>
      </c>
      <c r="D268" s="11" t="s">
        <v>53</v>
      </c>
      <c r="E268" s="17" t="s">
        <v>65</v>
      </c>
      <c r="F268" s="17" t="s">
        <v>1370</v>
      </c>
      <c r="G268" s="17" t="s">
        <v>98</v>
      </c>
      <c r="H268" s="11" t="s">
        <v>63</v>
      </c>
      <c r="I268" s="11" t="s">
        <v>38</v>
      </c>
      <c r="J268" s="11" t="s">
        <v>39</v>
      </c>
      <c r="K268" s="11" t="s">
        <v>99</v>
      </c>
      <c r="L268" s="13">
        <v>44806.02138888889</v>
      </c>
      <c r="M268" s="13">
        <v>44806.085856481484</v>
      </c>
      <c r="N268" s="14">
        <v>1.5472222222597338</v>
      </c>
      <c r="O268" s="15">
        <v>0</v>
      </c>
      <c r="P268" s="15">
        <v>1827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2826.7750000685337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2888012</v>
      </c>
      <c r="B269" s="11">
        <v>1</v>
      </c>
      <c r="C269" s="11" t="s">
        <v>33</v>
      </c>
      <c r="D269" s="11" t="s">
        <v>55</v>
      </c>
      <c r="E269" s="17" t="s">
        <v>35</v>
      </c>
      <c r="F269" s="17" t="s">
        <v>810</v>
      </c>
      <c r="G269" s="17" t="s">
        <v>57</v>
      </c>
      <c r="H269" s="11" t="s">
        <v>37</v>
      </c>
      <c r="I269" s="11" t="s">
        <v>38</v>
      </c>
      <c r="J269" s="11" t="s">
        <v>39</v>
      </c>
      <c r="K269" s="11" t="s">
        <v>40</v>
      </c>
      <c r="L269" s="13">
        <v>44806.027222222219</v>
      </c>
      <c r="M269" s="13">
        <v>44806.405555555553</v>
      </c>
      <c r="N269" s="14">
        <v>9.0800000000162981</v>
      </c>
      <c r="O269" s="15">
        <v>0</v>
      </c>
      <c r="P269" s="15">
        <v>70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635.60000000114087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2888013</v>
      </c>
      <c r="B270" s="11">
        <v>1</v>
      </c>
      <c r="C270" s="11" t="s">
        <v>33</v>
      </c>
      <c r="D270" s="11" t="s">
        <v>73</v>
      </c>
      <c r="E270" s="17" t="s">
        <v>62</v>
      </c>
      <c r="F270" s="17" t="s">
        <v>2717</v>
      </c>
      <c r="G270" s="17" t="s">
        <v>57</v>
      </c>
      <c r="H270" s="11" t="s">
        <v>63</v>
      </c>
      <c r="I270" s="11" t="s">
        <v>38</v>
      </c>
      <c r="J270" s="11" t="s">
        <v>39</v>
      </c>
      <c r="K270" s="11" t="s">
        <v>40</v>
      </c>
      <c r="L270" s="13">
        <v>44806.023645833331</v>
      </c>
      <c r="M270" s="13">
        <v>44806.251979166664</v>
      </c>
      <c r="N270" s="14">
        <v>5.4799999999813735</v>
      </c>
      <c r="O270" s="15">
        <v>5</v>
      </c>
      <c r="P270" s="15">
        <v>3728</v>
      </c>
      <c r="Q270" s="15">
        <v>0</v>
      </c>
      <c r="R270" s="15">
        <v>0</v>
      </c>
      <c r="S270" s="15">
        <v>0</v>
      </c>
      <c r="T270" s="15">
        <v>0</v>
      </c>
      <c r="U270" s="16">
        <v>27.399999999906868</v>
      </c>
      <c r="V270" s="16">
        <v>20429.439999930561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2888015</v>
      </c>
      <c r="B271" s="11">
        <v>1</v>
      </c>
      <c r="C271" s="11" t="s">
        <v>33</v>
      </c>
      <c r="D271" s="11" t="s">
        <v>103</v>
      </c>
      <c r="E271" s="17" t="s">
        <v>35</v>
      </c>
      <c r="F271" s="17" t="s">
        <v>1557</v>
      </c>
      <c r="G271" s="17" t="s">
        <v>72</v>
      </c>
      <c r="H271" s="11" t="s">
        <v>37</v>
      </c>
      <c r="I271" s="11" t="s">
        <v>64</v>
      </c>
      <c r="J271" s="11" t="s">
        <v>39</v>
      </c>
      <c r="K271" s="11" t="s">
        <v>40</v>
      </c>
      <c r="L271" s="13">
        <v>44806.028298611112</v>
      </c>
      <c r="M271" s="13">
        <v>44806.02983796296</v>
      </c>
      <c r="N271" s="14">
        <v>3.6944444349501282E-2</v>
      </c>
      <c r="O271" s="15">
        <v>0</v>
      </c>
      <c r="P271" s="15">
        <v>211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7.7952777577447705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2888016</v>
      </c>
      <c r="B272" s="11">
        <v>1</v>
      </c>
      <c r="C272" s="11" t="s">
        <v>33</v>
      </c>
      <c r="D272" s="11" t="s">
        <v>73</v>
      </c>
      <c r="E272" s="17" t="s">
        <v>62</v>
      </c>
      <c r="F272" s="17" t="s">
        <v>1638</v>
      </c>
      <c r="G272" s="17" t="s">
        <v>51</v>
      </c>
      <c r="H272" s="11" t="s">
        <v>63</v>
      </c>
      <c r="I272" s="11" t="s">
        <v>38</v>
      </c>
      <c r="J272" s="11" t="s">
        <v>52</v>
      </c>
      <c r="K272" s="11" t="s">
        <v>40</v>
      </c>
      <c r="L272" s="13">
        <v>44806.028414351851</v>
      </c>
      <c r="M272" s="13">
        <v>44806.189293981479</v>
      </c>
      <c r="N272" s="14">
        <v>3.8611111110658385</v>
      </c>
      <c r="O272" s="15">
        <v>0</v>
      </c>
      <c r="P272" s="15">
        <v>13603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52522.694443828601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2888025</v>
      </c>
      <c r="B273" s="11">
        <v>1</v>
      </c>
      <c r="C273" s="11" t="s">
        <v>33</v>
      </c>
      <c r="D273" s="11" t="s">
        <v>49</v>
      </c>
      <c r="E273" s="17" t="s">
        <v>62</v>
      </c>
      <c r="F273" s="17" t="s">
        <v>2718</v>
      </c>
      <c r="G273" s="17" t="s">
        <v>159</v>
      </c>
      <c r="H273" s="11" t="s">
        <v>63</v>
      </c>
      <c r="I273" s="11" t="s">
        <v>38</v>
      </c>
      <c r="J273" s="11" t="s">
        <v>39</v>
      </c>
      <c r="K273" s="11" t="s">
        <v>40</v>
      </c>
      <c r="L273" s="13">
        <v>44806.030150462961</v>
      </c>
      <c r="M273" s="13">
        <v>44806.046527777777</v>
      </c>
      <c r="N273" s="14">
        <v>0.39305555558530614</v>
      </c>
      <c r="O273" s="15">
        <v>1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6">
        <v>0.39305555558530614</v>
      </c>
      <c r="V273" s="16">
        <v>0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2888032</v>
      </c>
      <c r="B274" s="11">
        <v>1</v>
      </c>
      <c r="C274" s="11" t="s">
        <v>33</v>
      </c>
      <c r="D274" s="11" t="s">
        <v>58</v>
      </c>
      <c r="E274" s="17" t="s">
        <v>65</v>
      </c>
      <c r="F274" s="17" t="s">
        <v>2719</v>
      </c>
      <c r="G274" s="17" t="s">
        <v>98</v>
      </c>
      <c r="H274" s="11" t="s">
        <v>63</v>
      </c>
      <c r="I274" s="11" t="s">
        <v>38</v>
      </c>
      <c r="J274" s="11" t="s">
        <v>39</v>
      </c>
      <c r="K274" s="11" t="s">
        <v>99</v>
      </c>
      <c r="L274" s="13">
        <v>44806.036620370367</v>
      </c>
      <c r="M274" s="13">
        <v>44806.088888888888</v>
      </c>
      <c r="N274" s="14">
        <v>1.2544444444938563</v>
      </c>
      <c r="O274" s="15">
        <v>0</v>
      </c>
      <c r="P274" s="15">
        <v>1271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1594.3988889516913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2888033</v>
      </c>
      <c r="B275" s="11">
        <v>1</v>
      </c>
      <c r="C275" s="11" t="s">
        <v>33</v>
      </c>
      <c r="D275" s="11" t="s">
        <v>88</v>
      </c>
      <c r="E275" s="17" t="s">
        <v>35</v>
      </c>
      <c r="F275" s="17" t="s">
        <v>970</v>
      </c>
      <c r="G275" s="17" t="s">
        <v>36</v>
      </c>
      <c r="H275" s="11" t="s">
        <v>37</v>
      </c>
      <c r="I275" s="11" t="s">
        <v>38</v>
      </c>
      <c r="J275" s="11" t="s">
        <v>39</v>
      </c>
      <c r="K275" s="11" t="s">
        <v>40</v>
      </c>
      <c r="L275" s="13">
        <v>44806.037766203706</v>
      </c>
      <c r="M275" s="13">
        <v>44806.265277777777</v>
      </c>
      <c r="N275" s="14">
        <v>5.4602777776890434</v>
      </c>
      <c r="O275" s="15">
        <v>0</v>
      </c>
      <c r="P275" s="15">
        <v>57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311.23583332827548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2888035</v>
      </c>
      <c r="B276" s="11">
        <v>1</v>
      </c>
      <c r="C276" s="11" t="s">
        <v>33</v>
      </c>
      <c r="D276" s="11" t="s">
        <v>84</v>
      </c>
      <c r="E276" s="17" t="s">
        <v>35</v>
      </c>
      <c r="F276" s="17" t="s">
        <v>2720</v>
      </c>
      <c r="G276" s="17" t="s">
        <v>81</v>
      </c>
      <c r="H276" s="11" t="s">
        <v>37</v>
      </c>
      <c r="I276" s="11" t="s">
        <v>38</v>
      </c>
      <c r="J276" s="11" t="s">
        <v>39</v>
      </c>
      <c r="K276" s="11" t="s">
        <v>40</v>
      </c>
      <c r="L276" s="13">
        <v>44806.040578703702</v>
      </c>
      <c r="M276" s="13">
        <v>44806.078472222223</v>
      </c>
      <c r="N276" s="14">
        <v>0.90944444452179596</v>
      </c>
      <c r="O276" s="15">
        <v>0</v>
      </c>
      <c r="P276" s="15">
        <v>264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240.09333335375413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2888038</v>
      </c>
      <c r="B277" s="11">
        <v>1</v>
      </c>
      <c r="C277" s="11" t="s">
        <v>33</v>
      </c>
      <c r="D277" s="11" t="s">
        <v>50</v>
      </c>
      <c r="E277" s="17" t="s">
        <v>35</v>
      </c>
      <c r="F277" s="17" t="s">
        <v>2721</v>
      </c>
      <c r="G277" s="17" t="s">
        <v>72</v>
      </c>
      <c r="H277" s="11" t="s">
        <v>37</v>
      </c>
      <c r="I277" s="11" t="s">
        <v>38</v>
      </c>
      <c r="J277" s="11" t="s">
        <v>39</v>
      </c>
      <c r="K277" s="11" t="s">
        <v>40</v>
      </c>
      <c r="L277" s="13">
        <v>44806.054803240739</v>
      </c>
      <c r="M277" s="13">
        <v>44806.06386574074</v>
      </c>
      <c r="N277" s="14">
        <v>0.21750000002793968</v>
      </c>
      <c r="O277" s="15">
        <v>0</v>
      </c>
      <c r="P277" s="15">
        <v>39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8.4825000010896474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2888048</v>
      </c>
      <c r="B278" s="11">
        <v>1</v>
      </c>
      <c r="C278" s="11" t="s">
        <v>33</v>
      </c>
      <c r="D278" s="11" t="s">
        <v>53</v>
      </c>
      <c r="E278" s="17" t="s">
        <v>62</v>
      </c>
      <c r="F278" s="17" t="s">
        <v>1785</v>
      </c>
      <c r="G278" s="17" t="s">
        <v>806</v>
      </c>
      <c r="H278" s="11" t="s">
        <v>63</v>
      </c>
      <c r="I278" s="11" t="s">
        <v>38</v>
      </c>
      <c r="J278" s="11" t="s">
        <v>39</v>
      </c>
      <c r="K278" s="11" t="s">
        <v>40</v>
      </c>
      <c r="L278" s="13">
        <v>44806.059837962966</v>
      </c>
      <c r="M278" s="13">
        <v>44806.065451388888</v>
      </c>
      <c r="N278" s="14">
        <v>0.13472222210839391</v>
      </c>
      <c r="O278" s="15">
        <v>0</v>
      </c>
      <c r="P278" s="15">
        <v>7549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1017.0180546962656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2888053</v>
      </c>
      <c r="B279" s="11">
        <v>1</v>
      </c>
      <c r="C279" s="11" t="s">
        <v>33</v>
      </c>
      <c r="D279" s="11" t="s">
        <v>75</v>
      </c>
      <c r="E279" s="17" t="s">
        <v>62</v>
      </c>
      <c r="F279" s="17" t="s">
        <v>230</v>
      </c>
      <c r="G279" s="17" t="s">
        <v>806</v>
      </c>
      <c r="H279" s="11" t="s">
        <v>63</v>
      </c>
      <c r="I279" s="11" t="s">
        <v>64</v>
      </c>
      <c r="J279" s="11" t="s">
        <v>39</v>
      </c>
      <c r="K279" s="11" t="s">
        <v>40</v>
      </c>
      <c r="L279" s="13">
        <v>44806.064340277779</v>
      </c>
      <c r="M279" s="13">
        <v>44806.064664351848</v>
      </c>
      <c r="N279" s="14">
        <v>7.7777776750735939E-3</v>
      </c>
      <c r="O279" s="15">
        <v>0</v>
      </c>
      <c r="P279" s="15">
        <v>4143</v>
      </c>
      <c r="Q279" s="15">
        <v>0</v>
      </c>
      <c r="R279" s="15">
        <v>0</v>
      </c>
      <c r="S279" s="15">
        <v>0</v>
      </c>
      <c r="T279" s="15">
        <v>0</v>
      </c>
      <c r="U279" s="16">
        <v>0</v>
      </c>
      <c r="V279" s="16">
        <v>32.223332907829899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2888055</v>
      </c>
      <c r="B280" s="11">
        <v>1</v>
      </c>
      <c r="C280" s="11" t="s">
        <v>33</v>
      </c>
      <c r="D280" s="11" t="s">
        <v>45</v>
      </c>
      <c r="E280" s="17" t="s">
        <v>66</v>
      </c>
      <c r="F280" s="17" t="s">
        <v>2171</v>
      </c>
      <c r="G280" s="17" t="s">
        <v>47</v>
      </c>
      <c r="H280" s="11" t="s">
        <v>37</v>
      </c>
      <c r="I280" s="11" t="s">
        <v>38</v>
      </c>
      <c r="J280" s="11" t="s">
        <v>39</v>
      </c>
      <c r="K280" s="11" t="s">
        <v>40</v>
      </c>
      <c r="L280" s="13">
        <v>44806.065127314818</v>
      </c>
      <c r="M280" s="13">
        <v>44806.094444444447</v>
      </c>
      <c r="N280" s="14">
        <v>0.70361111109377816</v>
      </c>
      <c r="O280" s="15">
        <v>0</v>
      </c>
      <c r="P280" s="15">
        <v>113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79.508055553596932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2888056</v>
      </c>
      <c r="B281" s="11">
        <v>1</v>
      </c>
      <c r="C281" s="11" t="s">
        <v>33</v>
      </c>
      <c r="D281" s="11" t="s">
        <v>68</v>
      </c>
      <c r="E281" s="17" t="s">
        <v>94</v>
      </c>
      <c r="F281" s="17" t="s">
        <v>2722</v>
      </c>
      <c r="G281" s="17" t="s">
        <v>72</v>
      </c>
      <c r="H281" s="11" t="s">
        <v>63</v>
      </c>
      <c r="I281" s="11" t="s">
        <v>38</v>
      </c>
      <c r="J281" s="11" t="s">
        <v>39</v>
      </c>
      <c r="K281" s="11" t="s">
        <v>40</v>
      </c>
      <c r="L281" s="13">
        <v>44806.065208333333</v>
      </c>
      <c r="M281" s="13">
        <v>44806.171076388891</v>
      </c>
      <c r="N281" s="14">
        <v>2.5408333333907649</v>
      </c>
      <c r="O281" s="15">
        <v>1</v>
      </c>
      <c r="P281" s="15">
        <v>39</v>
      </c>
      <c r="Q281" s="15">
        <v>0</v>
      </c>
      <c r="R281" s="15">
        <v>0</v>
      </c>
      <c r="S281" s="15">
        <v>0</v>
      </c>
      <c r="T281" s="15">
        <v>0</v>
      </c>
      <c r="U281" s="16">
        <v>2.5408333333907649</v>
      </c>
      <c r="V281" s="16">
        <v>99.092500002239831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2888057</v>
      </c>
      <c r="B282" s="11">
        <v>1</v>
      </c>
      <c r="C282" s="11" t="s">
        <v>33</v>
      </c>
      <c r="D282" s="11" t="s">
        <v>42</v>
      </c>
      <c r="E282" s="17" t="s">
        <v>62</v>
      </c>
      <c r="F282" s="17" t="s">
        <v>2503</v>
      </c>
      <c r="G282" s="17" t="s">
        <v>806</v>
      </c>
      <c r="H282" s="11" t="s">
        <v>63</v>
      </c>
      <c r="I282" s="11" t="s">
        <v>64</v>
      </c>
      <c r="J282" s="11" t="s">
        <v>39</v>
      </c>
      <c r="K282" s="11" t="s">
        <v>40</v>
      </c>
      <c r="L282" s="13">
        <v>44806.065300925926</v>
      </c>
      <c r="M282" s="13">
        <v>44806.065451388888</v>
      </c>
      <c r="N282" s="14">
        <v>3.611111082136631E-3</v>
      </c>
      <c r="O282" s="15">
        <v>1</v>
      </c>
      <c r="P282" s="15">
        <v>496</v>
      </c>
      <c r="Q282" s="15">
        <v>0</v>
      </c>
      <c r="R282" s="15">
        <v>0</v>
      </c>
      <c r="S282" s="15">
        <v>0</v>
      </c>
      <c r="T282" s="15">
        <v>0</v>
      </c>
      <c r="U282" s="16">
        <v>3.611111082136631E-3</v>
      </c>
      <c r="V282" s="16">
        <v>1.791111096739769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2888066</v>
      </c>
      <c r="B283" s="11">
        <v>1</v>
      </c>
      <c r="C283" s="11" t="s">
        <v>33</v>
      </c>
      <c r="D283" s="11" t="s">
        <v>75</v>
      </c>
      <c r="E283" s="17" t="s">
        <v>62</v>
      </c>
      <c r="F283" s="17" t="s">
        <v>230</v>
      </c>
      <c r="G283" s="17" t="s">
        <v>806</v>
      </c>
      <c r="H283" s="11" t="s">
        <v>63</v>
      </c>
      <c r="I283" s="11" t="s">
        <v>64</v>
      </c>
      <c r="J283" s="11" t="s">
        <v>39</v>
      </c>
      <c r="K283" s="11" t="s">
        <v>40</v>
      </c>
      <c r="L283" s="13">
        <v>44806.07167824074</v>
      </c>
      <c r="M283" s="13">
        <v>44806.07240740741</v>
      </c>
      <c r="N283" s="14">
        <v>1.7500000074505806E-2</v>
      </c>
      <c r="O283" s="15">
        <v>0</v>
      </c>
      <c r="P283" s="15">
        <v>5907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103.3725004401058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2888072</v>
      </c>
      <c r="B284" s="11">
        <v>1</v>
      </c>
      <c r="C284" s="11" t="s">
        <v>33</v>
      </c>
      <c r="D284" s="11" t="s">
        <v>74</v>
      </c>
      <c r="E284" s="17" t="s">
        <v>35</v>
      </c>
      <c r="F284" s="17" t="s">
        <v>2604</v>
      </c>
      <c r="G284" s="17" t="s">
        <v>57</v>
      </c>
      <c r="H284" s="11" t="s">
        <v>37</v>
      </c>
      <c r="I284" s="11" t="s">
        <v>38</v>
      </c>
      <c r="J284" s="11" t="s">
        <v>39</v>
      </c>
      <c r="K284" s="11" t="s">
        <v>40</v>
      </c>
      <c r="L284" s="13">
        <v>44806.077349537038</v>
      </c>
      <c r="M284" s="13">
        <v>44806.099305555559</v>
      </c>
      <c r="N284" s="14">
        <v>0.52694444451481104</v>
      </c>
      <c r="O284" s="15">
        <v>0</v>
      </c>
      <c r="P284" s="15">
        <v>11</v>
      </c>
      <c r="Q284" s="15">
        <v>0</v>
      </c>
      <c r="R284" s="15">
        <v>0</v>
      </c>
      <c r="S284" s="15">
        <v>0</v>
      </c>
      <c r="T284" s="15">
        <v>0</v>
      </c>
      <c r="U284" s="16">
        <v>0</v>
      </c>
      <c r="V284" s="16">
        <v>5.7963888896629214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2888077</v>
      </c>
      <c r="B285" s="11">
        <v>1</v>
      </c>
      <c r="C285" s="11" t="s">
        <v>33</v>
      </c>
      <c r="D285" s="11" t="s">
        <v>53</v>
      </c>
      <c r="E285" s="17" t="s">
        <v>62</v>
      </c>
      <c r="F285" s="17" t="s">
        <v>2464</v>
      </c>
      <c r="G285" s="17" t="s">
        <v>806</v>
      </c>
      <c r="H285" s="11" t="s">
        <v>63</v>
      </c>
      <c r="I285" s="11" t="s">
        <v>64</v>
      </c>
      <c r="J285" s="11" t="s">
        <v>39</v>
      </c>
      <c r="K285" s="11" t="s">
        <v>40</v>
      </c>
      <c r="L285" s="13">
        <v>44806.08216435185</v>
      </c>
      <c r="M285" s="13">
        <v>44806.083333333336</v>
      </c>
      <c r="N285" s="14">
        <v>2.8055555652827024E-2</v>
      </c>
      <c r="O285" s="15">
        <v>0</v>
      </c>
      <c r="P285" s="15">
        <v>5853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164.20916723599657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2888086</v>
      </c>
      <c r="B286" s="11">
        <v>1</v>
      </c>
      <c r="C286" s="11" t="s">
        <v>33</v>
      </c>
      <c r="D286" s="11" t="s">
        <v>60</v>
      </c>
      <c r="E286" s="17" t="s">
        <v>35</v>
      </c>
      <c r="F286" s="17" t="s">
        <v>2005</v>
      </c>
      <c r="G286" s="17" t="s">
        <v>57</v>
      </c>
      <c r="H286" s="11" t="s">
        <v>37</v>
      </c>
      <c r="I286" s="11" t="s">
        <v>38</v>
      </c>
      <c r="J286" s="11" t="s">
        <v>39</v>
      </c>
      <c r="K286" s="11" t="s">
        <v>40</v>
      </c>
      <c r="L286" s="13">
        <v>44806.088217592594</v>
      </c>
      <c r="M286" s="13">
        <v>44806.461805555555</v>
      </c>
      <c r="N286" s="14">
        <v>8.966111111047212</v>
      </c>
      <c r="O286" s="15">
        <v>0</v>
      </c>
      <c r="P286" s="15">
        <v>41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367.61055555293569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2888087</v>
      </c>
      <c r="B287" s="11">
        <v>1</v>
      </c>
      <c r="C287" s="11" t="s">
        <v>33</v>
      </c>
      <c r="D287" s="11" t="s">
        <v>68</v>
      </c>
      <c r="E287" s="17" t="s">
        <v>35</v>
      </c>
      <c r="F287" s="17" t="s">
        <v>738</v>
      </c>
      <c r="G287" s="17" t="s">
        <v>51</v>
      </c>
      <c r="H287" s="11" t="s">
        <v>37</v>
      </c>
      <c r="I287" s="11" t="s">
        <v>38</v>
      </c>
      <c r="J287" s="11" t="s">
        <v>52</v>
      </c>
      <c r="K287" s="11" t="s">
        <v>40</v>
      </c>
      <c r="L287" s="13">
        <v>44806.091261574074</v>
      </c>
      <c r="M287" s="13">
        <v>44806.355555555558</v>
      </c>
      <c r="N287" s="14">
        <v>6.3430555555969477</v>
      </c>
      <c r="O287" s="15">
        <v>0</v>
      </c>
      <c r="P287" s="15">
        <v>172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1091.005555562675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2888089</v>
      </c>
      <c r="B288" s="11">
        <v>1</v>
      </c>
      <c r="C288" s="11" t="s">
        <v>33</v>
      </c>
      <c r="D288" s="11" t="s">
        <v>53</v>
      </c>
      <c r="E288" s="17" t="s">
        <v>62</v>
      </c>
      <c r="F288" s="17" t="s">
        <v>2308</v>
      </c>
      <c r="G288" s="17" t="s">
        <v>138</v>
      </c>
      <c r="H288" s="11" t="s">
        <v>63</v>
      </c>
      <c r="I288" s="11" t="s">
        <v>38</v>
      </c>
      <c r="J288" s="11" t="s">
        <v>39</v>
      </c>
      <c r="K288" s="11" t="s">
        <v>40</v>
      </c>
      <c r="L288" s="13">
        <v>44806.095509259256</v>
      </c>
      <c r="M288" s="13">
        <v>44806.102858796294</v>
      </c>
      <c r="N288" s="14">
        <v>0.17638888891087845</v>
      </c>
      <c r="O288" s="15">
        <v>0</v>
      </c>
      <c r="P288" s="15">
        <v>1138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200.73055558057968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2888090</v>
      </c>
      <c r="B289" s="11">
        <v>1</v>
      </c>
      <c r="C289" s="11" t="s">
        <v>33</v>
      </c>
      <c r="D289" s="11" t="s">
        <v>53</v>
      </c>
      <c r="E289" s="17" t="s">
        <v>62</v>
      </c>
      <c r="F289" s="17" t="s">
        <v>2389</v>
      </c>
      <c r="G289" s="17" t="s">
        <v>177</v>
      </c>
      <c r="H289" s="11" t="s">
        <v>63</v>
      </c>
      <c r="I289" s="11" t="s">
        <v>38</v>
      </c>
      <c r="J289" s="11" t="s">
        <v>39</v>
      </c>
      <c r="K289" s="11" t="s">
        <v>40</v>
      </c>
      <c r="L289" s="13">
        <v>44806.095613425925</v>
      </c>
      <c r="M289" s="13">
        <v>44806.128622685188</v>
      </c>
      <c r="N289" s="14">
        <v>0.79222222231328487</v>
      </c>
      <c r="O289" s="15">
        <v>0</v>
      </c>
      <c r="P289" s="15">
        <v>4164</v>
      </c>
      <c r="Q289" s="15">
        <v>0</v>
      </c>
      <c r="R289" s="15">
        <v>0</v>
      </c>
      <c r="S289" s="15">
        <v>0</v>
      </c>
      <c r="T289" s="15">
        <v>0</v>
      </c>
      <c r="U289" s="16">
        <v>0</v>
      </c>
      <c r="V289" s="16">
        <v>3298.8133337125182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2888092</v>
      </c>
      <c r="B290" s="11">
        <v>1</v>
      </c>
      <c r="C290" s="11" t="s">
        <v>33</v>
      </c>
      <c r="D290" s="11" t="s">
        <v>88</v>
      </c>
      <c r="E290" s="17" t="s">
        <v>65</v>
      </c>
      <c r="F290" s="17" t="s">
        <v>2723</v>
      </c>
      <c r="G290" s="17" t="s">
        <v>98</v>
      </c>
      <c r="H290" s="11" t="s">
        <v>63</v>
      </c>
      <c r="I290" s="11" t="s">
        <v>38</v>
      </c>
      <c r="J290" s="11" t="s">
        <v>39</v>
      </c>
      <c r="K290" s="11" t="s">
        <v>99</v>
      </c>
      <c r="L290" s="13">
        <v>44806.098912037036</v>
      </c>
      <c r="M290" s="13">
        <v>44806.12327546296</v>
      </c>
      <c r="N290" s="14">
        <v>0.5847222221782431</v>
      </c>
      <c r="O290" s="15">
        <v>0</v>
      </c>
      <c r="P290" s="15">
        <v>731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427.43194441229571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2888106</v>
      </c>
      <c r="B291" s="11">
        <v>1</v>
      </c>
      <c r="C291" s="11" t="s">
        <v>33</v>
      </c>
      <c r="D291" s="11" t="s">
        <v>101</v>
      </c>
      <c r="E291" s="17" t="s">
        <v>35</v>
      </c>
      <c r="F291" s="17" t="s">
        <v>2724</v>
      </c>
      <c r="G291" s="17" t="s">
        <v>51</v>
      </c>
      <c r="H291" s="11" t="s">
        <v>37</v>
      </c>
      <c r="I291" s="11" t="s">
        <v>38</v>
      </c>
      <c r="J291" s="11" t="s">
        <v>52</v>
      </c>
      <c r="K291" s="11" t="s">
        <v>40</v>
      </c>
      <c r="L291" s="13">
        <v>44806.115324074075</v>
      </c>
      <c r="M291" s="13">
        <v>44806.173611111109</v>
      </c>
      <c r="N291" s="14">
        <v>1.3988888888270594</v>
      </c>
      <c r="O291" s="15">
        <v>0</v>
      </c>
      <c r="P291" s="15">
        <v>165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230.8166666564648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2888110</v>
      </c>
      <c r="B292" s="11">
        <v>1</v>
      </c>
      <c r="C292" s="11" t="s">
        <v>33</v>
      </c>
      <c r="D292" s="11" t="s">
        <v>58</v>
      </c>
      <c r="E292" s="17" t="s">
        <v>65</v>
      </c>
      <c r="F292" s="17" t="s">
        <v>2725</v>
      </c>
      <c r="G292" s="17" t="s">
        <v>98</v>
      </c>
      <c r="H292" s="11" t="s">
        <v>63</v>
      </c>
      <c r="I292" s="11" t="s">
        <v>38</v>
      </c>
      <c r="J292" s="11" t="s">
        <v>39</v>
      </c>
      <c r="K292" s="11" t="s">
        <v>99</v>
      </c>
      <c r="L292" s="13">
        <v>44806.126180555555</v>
      </c>
      <c r="M292" s="13">
        <v>44806.164259259262</v>
      </c>
      <c r="N292" s="14">
        <v>0.91388888895744458</v>
      </c>
      <c r="O292" s="15">
        <v>0</v>
      </c>
      <c r="P292" s="15">
        <v>1600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1462.2222223319113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2888119</v>
      </c>
      <c r="B293" s="11">
        <v>1</v>
      </c>
      <c r="C293" s="11" t="s">
        <v>33</v>
      </c>
      <c r="D293" s="11" t="s">
        <v>45</v>
      </c>
      <c r="E293" s="17" t="s">
        <v>66</v>
      </c>
      <c r="F293" s="17" t="s">
        <v>2171</v>
      </c>
      <c r="G293" s="17" t="s">
        <v>51</v>
      </c>
      <c r="H293" s="11" t="s">
        <v>37</v>
      </c>
      <c r="I293" s="11" t="s">
        <v>38</v>
      </c>
      <c r="J293" s="11" t="s">
        <v>52</v>
      </c>
      <c r="K293" s="11" t="s">
        <v>40</v>
      </c>
      <c r="L293" s="13">
        <v>44806.143935185188</v>
      </c>
      <c r="M293" s="13">
        <v>44806.237500000003</v>
      </c>
      <c r="N293" s="14">
        <v>2.2455555555643514</v>
      </c>
      <c r="O293" s="15">
        <v>0</v>
      </c>
      <c r="P293" s="15">
        <v>14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31.437777777900919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2888121</v>
      </c>
      <c r="B294" s="11">
        <v>1</v>
      </c>
      <c r="C294" s="11" t="s">
        <v>33</v>
      </c>
      <c r="D294" s="11" t="s">
        <v>46</v>
      </c>
      <c r="E294" s="17" t="s">
        <v>35</v>
      </c>
      <c r="F294" s="17" t="s">
        <v>1949</v>
      </c>
      <c r="G294" s="17" t="s">
        <v>36</v>
      </c>
      <c r="H294" s="11" t="s">
        <v>37</v>
      </c>
      <c r="I294" s="11" t="s">
        <v>38</v>
      </c>
      <c r="J294" s="11" t="s">
        <v>39</v>
      </c>
      <c r="K294" s="11" t="s">
        <v>40</v>
      </c>
      <c r="L294" s="13">
        <v>44806.15320601852</v>
      </c>
      <c r="M294" s="13">
        <v>44806.537499999999</v>
      </c>
      <c r="N294" s="14">
        <v>9.223055555485189</v>
      </c>
      <c r="O294" s="15">
        <v>0</v>
      </c>
      <c r="P294" s="15">
        <v>181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1669.3730555428192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2888122</v>
      </c>
      <c r="B295" s="11">
        <v>1</v>
      </c>
      <c r="C295" s="11" t="s">
        <v>33</v>
      </c>
      <c r="D295" s="11" t="s">
        <v>53</v>
      </c>
      <c r="E295" s="17" t="s">
        <v>62</v>
      </c>
      <c r="F295" s="17" t="s">
        <v>511</v>
      </c>
      <c r="G295" s="17" t="s">
        <v>806</v>
      </c>
      <c r="H295" s="11" t="s">
        <v>63</v>
      </c>
      <c r="I295" s="11" t="s">
        <v>64</v>
      </c>
      <c r="J295" s="11" t="s">
        <v>39</v>
      </c>
      <c r="K295" s="11" t="s">
        <v>40</v>
      </c>
      <c r="L295" s="13">
        <v>44806.155555555553</v>
      </c>
      <c r="M295" s="13">
        <v>44806.156875000001</v>
      </c>
      <c r="N295" s="14">
        <v>3.1666666734963655E-2</v>
      </c>
      <c r="O295" s="15">
        <v>0</v>
      </c>
      <c r="P295" s="15">
        <v>1917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60.705000130925328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2888124</v>
      </c>
      <c r="B296" s="11">
        <v>1</v>
      </c>
      <c r="C296" s="11" t="s">
        <v>33</v>
      </c>
      <c r="D296" s="11" t="s">
        <v>73</v>
      </c>
      <c r="E296" s="17" t="s">
        <v>62</v>
      </c>
      <c r="F296" s="17" t="s">
        <v>2726</v>
      </c>
      <c r="G296" s="17" t="s">
        <v>138</v>
      </c>
      <c r="H296" s="11" t="s">
        <v>63</v>
      </c>
      <c r="I296" s="11" t="s">
        <v>64</v>
      </c>
      <c r="J296" s="11" t="s">
        <v>39</v>
      </c>
      <c r="K296" s="11" t="s">
        <v>40</v>
      </c>
      <c r="L296" s="13">
        <v>44806.159872685188</v>
      </c>
      <c r="M296" s="13">
        <v>44806.160312499997</v>
      </c>
      <c r="N296" s="14">
        <v>1.0555555403698236E-2</v>
      </c>
      <c r="O296" s="15">
        <v>1</v>
      </c>
      <c r="P296" s="15">
        <v>4</v>
      </c>
      <c r="Q296" s="15">
        <v>0</v>
      </c>
      <c r="R296" s="15">
        <v>0</v>
      </c>
      <c r="S296" s="15">
        <v>0</v>
      </c>
      <c r="T296" s="15">
        <v>0</v>
      </c>
      <c r="U296" s="16">
        <v>1.0555555403698236E-2</v>
      </c>
      <c r="V296" s="16">
        <v>4.2222221614792943E-2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2888126</v>
      </c>
      <c r="B297" s="11">
        <v>1</v>
      </c>
      <c r="C297" s="11" t="s">
        <v>33</v>
      </c>
      <c r="D297" s="11" t="s">
        <v>77</v>
      </c>
      <c r="E297" s="17" t="s">
        <v>35</v>
      </c>
      <c r="F297" s="17" t="s">
        <v>1974</v>
      </c>
      <c r="G297" s="17" t="s">
        <v>57</v>
      </c>
      <c r="H297" s="11" t="s">
        <v>37</v>
      </c>
      <c r="I297" s="11" t="s">
        <v>38</v>
      </c>
      <c r="J297" s="11" t="s">
        <v>39</v>
      </c>
      <c r="K297" s="11" t="s">
        <v>40</v>
      </c>
      <c r="L297" s="13">
        <v>44806.164201388892</v>
      </c>
      <c r="M297" s="13">
        <v>44806.183333333334</v>
      </c>
      <c r="N297" s="14">
        <v>0.45916666660923511</v>
      </c>
      <c r="O297" s="15">
        <v>0</v>
      </c>
      <c r="P297" s="15">
        <v>86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39.488333328394219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2888127</v>
      </c>
      <c r="B298" s="11">
        <v>1</v>
      </c>
      <c r="C298" s="11" t="s">
        <v>33</v>
      </c>
      <c r="D298" s="11" t="s">
        <v>53</v>
      </c>
      <c r="E298" s="17" t="s">
        <v>62</v>
      </c>
      <c r="F298" s="17" t="s">
        <v>2727</v>
      </c>
      <c r="G298" s="17" t="s">
        <v>57</v>
      </c>
      <c r="H298" s="11" t="s">
        <v>63</v>
      </c>
      <c r="I298" s="11" t="s">
        <v>38</v>
      </c>
      <c r="J298" s="11" t="s">
        <v>39</v>
      </c>
      <c r="K298" s="11" t="s">
        <v>40</v>
      </c>
      <c r="L298" s="13">
        <v>44806.165613425925</v>
      </c>
      <c r="M298" s="13">
        <v>44806.23296296296</v>
      </c>
      <c r="N298" s="14">
        <v>1.6163888888549991</v>
      </c>
      <c r="O298" s="15">
        <v>0</v>
      </c>
      <c r="P298" s="15">
        <v>265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428.34305554657476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2888128</v>
      </c>
      <c r="B299" s="11">
        <v>1</v>
      </c>
      <c r="C299" s="11" t="s">
        <v>33</v>
      </c>
      <c r="D299" s="11" t="s">
        <v>53</v>
      </c>
      <c r="E299" s="17" t="s">
        <v>62</v>
      </c>
      <c r="F299" s="17" t="s">
        <v>2308</v>
      </c>
      <c r="G299" s="17" t="s">
        <v>806</v>
      </c>
      <c r="H299" s="11" t="s">
        <v>63</v>
      </c>
      <c r="I299" s="11" t="s">
        <v>64</v>
      </c>
      <c r="J299" s="11" t="s">
        <v>39</v>
      </c>
      <c r="K299" s="11" t="s">
        <v>40</v>
      </c>
      <c r="L299" s="13">
        <v>44806.165914351855</v>
      </c>
      <c r="M299" s="13">
        <v>44806.166365740741</v>
      </c>
      <c r="N299" s="14">
        <v>1.0833333246409893E-2</v>
      </c>
      <c r="O299" s="15">
        <v>0</v>
      </c>
      <c r="P299" s="15">
        <v>1138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12.328333234414458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2888130</v>
      </c>
      <c r="B300" s="11">
        <v>1</v>
      </c>
      <c r="C300" s="11" t="s">
        <v>33</v>
      </c>
      <c r="D300" s="11" t="s">
        <v>46</v>
      </c>
      <c r="E300" s="17" t="s">
        <v>35</v>
      </c>
      <c r="F300" s="17" t="s">
        <v>161</v>
      </c>
      <c r="G300" s="17" t="s">
        <v>57</v>
      </c>
      <c r="H300" s="11" t="s">
        <v>37</v>
      </c>
      <c r="I300" s="11" t="s">
        <v>38</v>
      </c>
      <c r="J300" s="11" t="s">
        <v>39</v>
      </c>
      <c r="K300" s="11" t="s">
        <v>40</v>
      </c>
      <c r="L300" s="13">
        <v>44806.243541666663</v>
      </c>
      <c r="M300" s="13">
        <v>44806.289583333331</v>
      </c>
      <c r="N300" s="14">
        <v>1.1050000000395812</v>
      </c>
      <c r="O300" s="15">
        <v>0</v>
      </c>
      <c r="P300" s="15">
        <v>21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23.205000000831205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2888142</v>
      </c>
      <c r="B301" s="11">
        <v>1</v>
      </c>
      <c r="C301" s="11" t="s">
        <v>33</v>
      </c>
      <c r="D301" s="11" t="s">
        <v>53</v>
      </c>
      <c r="E301" s="17" t="s">
        <v>115</v>
      </c>
      <c r="F301" s="17" t="s">
        <v>2728</v>
      </c>
      <c r="G301" s="17" t="s">
        <v>72</v>
      </c>
      <c r="H301" s="11" t="s">
        <v>63</v>
      </c>
      <c r="I301" s="11" t="s">
        <v>38</v>
      </c>
      <c r="J301" s="11" t="s">
        <v>39</v>
      </c>
      <c r="K301" s="11" t="s">
        <v>40</v>
      </c>
      <c r="L301" s="13">
        <v>44806.198240740741</v>
      </c>
      <c r="M301" s="13">
        <v>44806.229178240741</v>
      </c>
      <c r="N301" s="14">
        <v>0.74249999999301508</v>
      </c>
      <c r="O301" s="15">
        <v>0</v>
      </c>
      <c r="P301" s="15">
        <v>1917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1423.3724999866099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2888143</v>
      </c>
      <c r="B302" s="11">
        <v>1</v>
      </c>
      <c r="C302" s="11" t="s">
        <v>33</v>
      </c>
      <c r="D302" s="11" t="s">
        <v>73</v>
      </c>
      <c r="E302" s="17" t="s">
        <v>62</v>
      </c>
      <c r="F302" s="17" t="s">
        <v>1118</v>
      </c>
      <c r="G302" s="17" t="s">
        <v>51</v>
      </c>
      <c r="H302" s="11" t="s">
        <v>63</v>
      </c>
      <c r="I302" s="11" t="s">
        <v>38</v>
      </c>
      <c r="J302" s="11" t="s">
        <v>52</v>
      </c>
      <c r="K302" s="11" t="s">
        <v>40</v>
      </c>
      <c r="L302" s="13">
        <v>44806.112511574072</v>
      </c>
      <c r="M302" s="13">
        <v>44806.282951388886</v>
      </c>
      <c r="N302" s="14">
        <v>4.0905555555364117</v>
      </c>
      <c r="O302" s="15">
        <v>0</v>
      </c>
      <c r="P302" s="15">
        <v>10058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41142.807777585229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2888143</v>
      </c>
      <c r="B303" s="11">
        <v>2</v>
      </c>
      <c r="C303" s="11" t="s">
        <v>33</v>
      </c>
      <c r="D303" s="11" t="s">
        <v>73</v>
      </c>
      <c r="E303" s="17" t="s">
        <v>62</v>
      </c>
      <c r="F303" s="17" t="s">
        <v>2729</v>
      </c>
      <c r="G303" s="17" t="s">
        <v>51</v>
      </c>
      <c r="H303" s="11" t="s">
        <v>37</v>
      </c>
      <c r="I303" s="11" t="s">
        <v>38</v>
      </c>
      <c r="J303" s="11" t="s">
        <v>52</v>
      </c>
      <c r="K303" s="11" t="s">
        <v>40</v>
      </c>
      <c r="L303" s="13">
        <v>44806.112511574072</v>
      </c>
      <c r="M303" s="13">
        <v>44806.331875000003</v>
      </c>
      <c r="N303" s="14">
        <v>5.2647222223458812</v>
      </c>
      <c r="O303" s="15">
        <v>0</v>
      </c>
      <c r="P303" s="15">
        <v>987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5196.2808334553847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2888159</v>
      </c>
      <c r="B304" s="11">
        <v>1</v>
      </c>
      <c r="C304" s="11" t="s">
        <v>33</v>
      </c>
      <c r="D304" s="11" t="s">
        <v>50</v>
      </c>
      <c r="E304" s="17" t="s">
        <v>35</v>
      </c>
      <c r="F304" s="17" t="s">
        <v>530</v>
      </c>
      <c r="G304" s="17" t="s">
        <v>51</v>
      </c>
      <c r="H304" s="11" t="s">
        <v>37</v>
      </c>
      <c r="I304" s="11" t="s">
        <v>38</v>
      </c>
      <c r="J304" s="11" t="s">
        <v>52</v>
      </c>
      <c r="K304" s="11" t="s">
        <v>40</v>
      </c>
      <c r="L304" s="13">
        <v>44806.229062500002</v>
      </c>
      <c r="M304" s="13">
        <v>44806.260416666664</v>
      </c>
      <c r="N304" s="14">
        <v>0.75249999988591298</v>
      </c>
      <c r="O304" s="15">
        <v>0</v>
      </c>
      <c r="P304" s="15">
        <v>8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6.0199999990873039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2888160</v>
      </c>
      <c r="B305" s="11">
        <v>1</v>
      </c>
      <c r="C305" s="11" t="s">
        <v>33</v>
      </c>
      <c r="D305" s="11" t="s">
        <v>77</v>
      </c>
      <c r="E305" s="17" t="s">
        <v>35</v>
      </c>
      <c r="F305" s="17" t="s">
        <v>1974</v>
      </c>
      <c r="G305" s="17" t="s">
        <v>57</v>
      </c>
      <c r="H305" s="11" t="s">
        <v>37</v>
      </c>
      <c r="I305" s="11" t="s">
        <v>38</v>
      </c>
      <c r="J305" s="11" t="s">
        <v>39</v>
      </c>
      <c r="K305" s="11" t="s">
        <v>40</v>
      </c>
      <c r="L305" s="13">
        <v>44806.196412037039</v>
      </c>
      <c r="M305" s="13">
        <v>44806.293055555558</v>
      </c>
      <c r="N305" s="14">
        <v>2.3194444444379769</v>
      </c>
      <c r="O305" s="15">
        <v>0</v>
      </c>
      <c r="P305" s="15">
        <v>106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245.86111111042555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2888164</v>
      </c>
      <c r="B306" s="11">
        <v>1</v>
      </c>
      <c r="C306" s="11" t="s">
        <v>33</v>
      </c>
      <c r="D306" s="11" t="s">
        <v>73</v>
      </c>
      <c r="E306" s="17" t="s">
        <v>35</v>
      </c>
      <c r="F306" s="17" t="s">
        <v>2711</v>
      </c>
      <c r="G306" s="17" t="s">
        <v>57</v>
      </c>
      <c r="H306" s="11" t="s">
        <v>37</v>
      </c>
      <c r="I306" s="11" t="s">
        <v>38</v>
      </c>
      <c r="J306" s="11" t="s">
        <v>39</v>
      </c>
      <c r="K306" s="11" t="s">
        <v>40</v>
      </c>
      <c r="L306" s="13">
        <v>44806.2575</v>
      </c>
      <c r="M306" s="13">
        <v>44806.561145833337</v>
      </c>
      <c r="N306" s="14">
        <v>7.2875000000931323</v>
      </c>
      <c r="O306" s="15">
        <v>0</v>
      </c>
      <c r="P306" s="15">
        <v>10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72.875000000931323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2888165</v>
      </c>
      <c r="B307" s="11">
        <v>1</v>
      </c>
      <c r="C307" s="11" t="s">
        <v>33</v>
      </c>
      <c r="D307" s="11" t="s">
        <v>73</v>
      </c>
      <c r="E307" s="17" t="s">
        <v>35</v>
      </c>
      <c r="F307" s="17" t="s">
        <v>2055</v>
      </c>
      <c r="G307" s="17" t="s">
        <v>47</v>
      </c>
      <c r="H307" s="11" t="s">
        <v>37</v>
      </c>
      <c r="I307" s="11" t="s">
        <v>38</v>
      </c>
      <c r="J307" s="11" t="s">
        <v>39</v>
      </c>
      <c r="K307" s="11" t="s">
        <v>40</v>
      </c>
      <c r="L307" s="13">
        <v>44806.259108796294</v>
      </c>
      <c r="M307" s="13">
        <v>44806.503472222219</v>
      </c>
      <c r="N307" s="14">
        <v>5.8647222222061828</v>
      </c>
      <c r="O307" s="15">
        <v>0</v>
      </c>
      <c r="P307" s="15">
        <v>17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99.700277777505107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2888170</v>
      </c>
      <c r="B308" s="11">
        <v>1</v>
      </c>
      <c r="C308" s="11" t="s">
        <v>33</v>
      </c>
      <c r="D308" s="11" t="s">
        <v>49</v>
      </c>
      <c r="E308" s="17" t="s">
        <v>66</v>
      </c>
      <c r="F308" s="17" t="s">
        <v>1269</v>
      </c>
      <c r="G308" s="17" t="s">
        <v>47</v>
      </c>
      <c r="H308" s="11" t="s">
        <v>37</v>
      </c>
      <c r="I308" s="11" t="s">
        <v>38</v>
      </c>
      <c r="J308" s="11" t="s">
        <v>39</v>
      </c>
      <c r="K308" s="11" t="s">
        <v>40</v>
      </c>
      <c r="L308" s="13">
        <v>44806.264513888891</v>
      </c>
      <c r="M308" s="13">
        <v>44806.283437500002</v>
      </c>
      <c r="N308" s="14">
        <v>0.45416666666278616</v>
      </c>
      <c r="O308" s="15">
        <v>0</v>
      </c>
      <c r="P308" s="15">
        <v>1783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809.77916665974772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2888171</v>
      </c>
      <c r="B309" s="11">
        <v>1</v>
      </c>
      <c r="C309" s="11" t="s">
        <v>33</v>
      </c>
      <c r="D309" s="11" t="s">
        <v>45</v>
      </c>
      <c r="E309" s="17" t="s">
        <v>43</v>
      </c>
      <c r="F309" s="17" t="s">
        <v>2171</v>
      </c>
      <c r="G309" s="17" t="s">
        <v>51</v>
      </c>
      <c r="H309" s="11" t="s">
        <v>37</v>
      </c>
      <c r="I309" s="11" t="s">
        <v>38</v>
      </c>
      <c r="J309" s="11" t="s">
        <v>52</v>
      </c>
      <c r="K309" s="11" t="s">
        <v>40</v>
      </c>
      <c r="L309" s="13">
        <v>44806.267708333333</v>
      </c>
      <c r="M309" s="13">
        <v>44806.644444444442</v>
      </c>
      <c r="N309" s="14">
        <v>9.0416666666278616</v>
      </c>
      <c r="O309" s="15">
        <v>0</v>
      </c>
      <c r="P309" s="15">
        <v>111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1003.6249999956926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2888172</v>
      </c>
      <c r="B310" s="11">
        <v>1</v>
      </c>
      <c r="C310" s="11" t="s">
        <v>33</v>
      </c>
      <c r="D310" s="11" t="s">
        <v>49</v>
      </c>
      <c r="E310" s="17" t="s">
        <v>35</v>
      </c>
      <c r="F310" s="17" t="s">
        <v>1384</v>
      </c>
      <c r="G310" s="17" t="s">
        <v>36</v>
      </c>
      <c r="H310" s="11" t="s">
        <v>37</v>
      </c>
      <c r="I310" s="11" t="s">
        <v>38</v>
      </c>
      <c r="J310" s="11" t="s">
        <v>39</v>
      </c>
      <c r="K310" s="11" t="s">
        <v>40</v>
      </c>
      <c r="L310" s="13">
        <v>44806.269166666665</v>
      </c>
      <c r="M310" s="13">
        <v>44806.48541666667</v>
      </c>
      <c r="N310" s="14">
        <v>5.1900000001187436</v>
      </c>
      <c r="O310" s="15">
        <v>0</v>
      </c>
      <c r="P310" s="15">
        <v>307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1593.3300000364543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2888180</v>
      </c>
      <c r="B311" s="11">
        <v>1</v>
      </c>
      <c r="C311" s="11" t="s">
        <v>33</v>
      </c>
      <c r="D311" s="11" t="s">
        <v>68</v>
      </c>
      <c r="E311" s="17" t="s">
        <v>35</v>
      </c>
      <c r="F311" s="17" t="s">
        <v>2730</v>
      </c>
      <c r="G311" s="17" t="s">
        <v>51</v>
      </c>
      <c r="H311" s="11" t="s">
        <v>37</v>
      </c>
      <c r="I311" s="11" t="s">
        <v>38</v>
      </c>
      <c r="J311" s="11" t="s">
        <v>52</v>
      </c>
      <c r="K311" s="11" t="s">
        <v>40</v>
      </c>
      <c r="L311" s="13">
        <v>44806.307569444441</v>
      </c>
      <c r="M311" s="13">
        <v>44806.447777777779</v>
      </c>
      <c r="N311" s="14">
        <v>3.3650000001071021</v>
      </c>
      <c r="O311" s="15">
        <v>0</v>
      </c>
      <c r="P311" s="15">
        <v>197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662.90500002109911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2888181</v>
      </c>
      <c r="B312" s="11">
        <v>1</v>
      </c>
      <c r="C312" s="11" t="s">
        <v>33</v>
      </c>
      <c r="D312" s="11" t="s">
        <v>82</v>
      </c>
      <c r="E312" s="17" t="s">
        <v>35</v>
      </c>
      <c r="F312" s="17" t="s">
        <v>2579</v>
      </c>
      <c r="G312" s="17" t="s">
        <v>57</v>
      </c>
      <c r="H312" s="11" t="s">
        <v>37</v>
      </c>
      <c r="I312" s="11" t="s">
        <v>38</v>
      </c>
      <c r="J312" s="11" t="s">
        <v>39</v>
      </c>
      <c r="K312" s="11" t="s">
        <v>40</v>
      </c>
      <c r="L312" s="13">
        <v>44806.307743055557</v>
      </c>
      <c r="M312" s="13">
        <v>44806.504861111112</v>
      </c>
      <c r="N312" s="14">
        <v>4.7308333333348855</v>
      </c>
      <c r="O312" s="15">
        <v>0</v>
      </c>
      <c r="P312" s="15">
        <v>274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1296.2483333337586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2888183</v>
      </c>
      <c r="B313" s="11">
        <v>1</v>
      </c>
      <c r="C313" s="11" t="s">
        <v>33</v>
      </c>
      <c r="D313" s="11" t="s">
        <v>53</v>
      </c>
      <c r="E313" s="17" t="s">
        <v>62</v>
      </c>
      <c r="F313" s="17" t="s">
        <v>1117</v>
      </c>
      <c r="G313" s="17" t="s">
        <v>67</v>
      </c>
      <c r="H313" s="11" t="s">
        <v>63</v>
      </c>
      <c r="I313" s="11" t="s">
        <v>64</v>
      </c>
      <c r="J313" s="11" t="s">
        <v>39</v>
      </c>
      <c r="K313" s="11" t="s">
        <v>40</v>
      </c>
      <c r="L313" s="13">
        <v>44806.312002314815</v>
      </c>
      <c r="M313" s="13">
        <v>44806.314062500001</v>
      </c>
      <c r="N313" s="14">
        <v>4.9444444477558136E-2</v>
      </c>
      <c r="O313" s="15">
        <v>15</v>
      </c>
      <c r="P313" s="15">
        <v>737</v>
      </c>
      <c r="Q313" s="15">
        <v>0</v>
      </c>
      <c r="R313" s="15">
        <v>0</v>
      </c>
      <c r="S313" s="15">
        <v>0</v>
      </c>
      <c r="T313" s="15">
        <v>0</v>
      </c>
      <c r="U313" s="16">
        <v>0.74166666716337204</v>
      </c>
      <c r="V313" s="16">
        <v>36.440555579960346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2888186</v>
      </c>
      <c r="B314" s="11">
        <v>1</v>
      </c>
      <c r="C314" s="11" t="s">
        <v>33</v>
      </c>
      <c r="D314" s="11" t="s">
        <v>75</v>
      </c>
      <c r="E314" s="17" t="s">
        <v>35</v>
      </c>
      <c r="F314" s="17" t="s">
        <v>1580</v>
      </c>
      <c r="G314" s="17" t="s">
        <v>36</v>
      </c>
      <c r="H314" s="11" t="s">
        <v>37</v>
      </c>
      <c r="I314" s="11" t="s">
        <v>38</v>
      </c>
      <c r="J314" s="11" t="s">
        <v>39</v>
      </c>
      <c r="K314" s="11" t="s">
        <v>40</v>
      </c>
      <c r="L314" s="13">
        <v>44806.314745370371</v>
      </c>
      <c r="M314" s="13">
        <v>44806.581250000003</v>
      </c>
      <c r="N314" s="14">
        <v>6.3961111111566424</v>
      </c>
      <c r="O314" s="15">
        <v>0</v>
      </c>
      <c r="P314" s="15">
        <v>90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575.65000000409782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2888189</v>
      </c>
      <c r="B315" s="11">
        <v>1</v>
      </c>
      <c r="C315" s="11" t="s">
        <v>33</v>
      </c>
      <c r="D315" s="11" t="s">
        <v>46</v>
      </c>
      <c r="E315" s="17" t="s">
        <v>35</v>
      </c>
      <c r="F315" s="17" t="s">
        <v>742</v>
      </c>
      <c r="G315" s="17" t="s">
        <v>36</v>
      </c>
      <c r="H315" s="11" t="s">
        <v>37</v>
      </c>
      <c r="I315" s="11" t="s">
        <v>38</v>
      </c>
      <c r="J315" s="11" t="s">
        <v>39</v>
      </c>
      <c r="K315" s="11" t="s">
        <v>40</v>
      </c>
      <c r="L315" s="13">
        <v>44806.316851851851</v>
      </c>
      <c r="M315" s="13">
        <v>44806.720011574071</v>
      </c>
      <c r="N315" s="14">
        <v>9.6758333332836628</v>
      </c>
      <c r="O315" s="15">
        <v>0</v>
      </c>
      <c r="P315" s="15">
        <v>1</v>
      </c>
      <c r="Q315" s="15">
        <v>0</v>
      </c>
      <c r="R315" s="15">
        <v>0</v>
      </c>
      <c r="S315" s="15">
        <v>0</v>
      </c>
      <c r="T315" s="15">
        <v>0</v>
      </c>
      <c r="U315" s="16">
        <v>0</v>
      </c>
      <c r="V315" s="16">
        <v>9.6758333332836628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2888190</v>
      </c>
      <c r="B316" s="11">
        <v>1</v>
      </c>
      <c r="C316" s="11" t="s">
        <v>33</v>
      </c>
      <c r="D316" s="11" t="s">
        <v>77</v>
      </c>
      <c r="E316" s="17" t="s">
        <v>65</v>
      </c>
      <c r="F316" s="17" t="s">
        <v>2233</v>
      </c>
      <c r="G316" s="17" t="s">
        <v>72</v>
      </c>
      <c r="H316" s="11" t="s">
        <v>37</v>
      </c>
      <c r="I316" s="11" t="s">
        <v>38</v>
      </c>
      <c r="J316" s="11" t="s">
        <v>39</v>
      </c>
      <c r="K316" s="11" t="s">
        <v>40</v>
      </c>
      <c r="L316" s="13">
        <v>44806.312638888892</v>
      </c>
      <c r="M316" s="13">
        <v>44806.490752314814</v>
      </c>
      <c r="N316" s="14">
        <v>4.2747222221223637</v>
      </c>
      <c r="O316" s="15">
        <v>0</v>
      </c>
      <c r="P316" s="15">
        <v>1990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8506.6972220235039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2888195</v>
      </c>
      <c r="B317" s="11">
        <v>1</v>
      </c>
      <c r="C317" s="11" t="s">
        <v>33</v>
      </c>
      <c r="D317" s="11" t="s">
        <v>74</v>
      </c>
      <c r="E317" s="17" t="s">
        <v>35</v>
      </c>
      <c r="F317" s="17" t="s">
        <v>363</v>
      </c>
      <c r="G317" s="17" t="s">
        <v>51</v>
      </c>
      <c r="H317" s="11" t="s">
        <v>37</v>
      </c>
      <c r="I317" s="11" t="s">
        <v>38</v>
      </c>
      <c r="J317" s="11" t="s">
        <v>52</v>
      </c>
      <c r="K317" s="11" t="s">
        <v>40</v>
      </c>
      <c r="L317" s="13">
        <v>44806.328298611108</v>
      </c>
      <c r="M317" s="13">
        <v>44806.720185185186</v>
      </c>
      <c r="N317" s="14">
        <v>9.4052777778706513</v>
      </c>
      <c r="O317" s="15">
        <v>0</v>
      </c>
      <c r="P317" s="15">
        <v>109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1025.175277787901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2888198</v>
      </c>
      <c r="B318" s="11">
        <v>1</v>
      </c>
      <c r="C318" s="11" t="s">
        <v>33</v>
      </c>
      <c r="D318" s="11" t="s">
        <v>53</v>
      </c>
      <c r="E318" s="17" t="s">
        <v>35</v>
      </c>
      <c r="F318" s="17" t="s">
        <v>2398</v>
      </c>
      <c r="G318" s="17" t="s">
        <v>36</v>
      </c>
      <c r="H318" s="11" t="s">
        <v>37</v>
      </c>
      <c r="I318" s="11" t="s">
        <v>38</v>
      </c>
      <c r="J318" s="11" t="s">
        <v>39</v>
      </c>
      <c r="K318" s="11" t="s">
        <v>40</v>
      </c>
      <c r="L318" s="13">
        <v>44806.330752314818</v>
      </c>
      <c r="M318" s="13">
        <v>44806.690972222219</v>
      </c>
      <c r="N318" s="14">
        <v>8.6452777776285075</v>
      </c>
      <c r="O318" s="15">
        <v>0</v>
      </c>
      <c r="P318" s="15">
        <v>7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60.516944443399552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2888199</v>
      </c>
      <c r="B319" s="11">
        <v>1</v>
      </c>
      <c r="C319" s="11" t="s">
        <v>33</v>
      </c>
      <c r="D319" s="11" t="s">
        <v>41</v>
      </c>
      <c r="E319" s="17" t="s">
        <v>62</v>
      </c>
      <c r="F319" s="17" t="s">
        <v>1766</v>
      </c>
      <c r="G319" s="17" t="s">
        <v>159</v>
      </c>
      <c r="H319" s="11" t="s">
        <v>63</v>
      </c>
      <c r="I319" s="11" t="s">
        <v>38</v>
      </c>
      <c r="J319" s="11" t="s">
        <v>39</v>
      </c>
      <c r="K319" s="11" t="s">
        <v>40</v>
      </c>
      <c r="L319" s="13">
        <v>44806.331250000003</v>
      </c>
      <c r="M319" s="13">
        <v>44806.334351851852</v>
      </c>
      <c r="N319" s="14">
        <v>7.4444444384425879E-2</v>
      </c>
      <c r="O319" s="15">
        <v>103</v>
      </c>
      <c r="P319" s="15">
        <v>11535</v>
      </c>
      <c r="Q319" s="15">
        <v>0</v>
      </c>
      <c r="R319" s="15">
        <v>0</v>
      </c>
      <c r="S319" s="15">
        <v>0</v>
      </c>
      <c r="T319" s="15">
        <v>0</v>
      </c>
      <c r="U319" s="16">
        <v>7.6677777715958655</v>
      </c>
      <c r="V319" s="16">
        <v>858.71666597435251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2888203</v>
      </c>
      <c r="B320" s="11">
        <v>1</v>
      </c>
      <c r="C320" s="11" t="s">
        <v>33</v>
      </c>
      <c r="D320" s="11" t="s">
        <v>58</v>
      </c>
      <c r="E320" s="17" t="s">
        <v>43</v>
      </c>
      <c r="F320" s="17" t="s">
        <v>2477</v>
      </c>
      <c r="G320" s="17" t="s">
        <v>36</v>
      </c>
      <c r="H320" s="11" t="s">
        <v>37</v>
      </c>
      <c r="I320" s="11" t="s">
        <v>38</v>
      </c>
      <c r="J320" s="11" t="s">
        <v>39</v>
      </c>
      <c r="K320" s="11" t="s">
        <v>40</v>
      </c>
      <c r="L320" s="13">
        <v>44806.336921296293</v>
      </c>
      <c r="M320" s="13">
        <v>44806.60800925926</v>
      </c>
      <c r="N320" s="14">
        <v>6.5061111112008803</v>
      </c>
      <c r="O320" s="15">
        <v>0</v>
      </c>
      <c r="P320" s="15">
        <v>19</v>
      </c>
      <c r="Q320" s="15">
        <v>0</v>
      </c>
      <c r="R320" s="15">
        <v>0</v>
      </c>
      <c r="S320" s="15">
        <v>0</v>
      </c>
      <c r="T320" s="15">
        <v>0</v>
      </c>
      <c r="U320" s="16">
        <v>0</v>
      </c>
      <c r="V320" s="16">
        <v>123.61611111281672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2888221</v>
      </c>
      <c r="B321" s="11">
        <v>1</v>
      </c>
      <c r="C321" s="11" t="s">
        <v>33</v>
      </c>
      <c r="D321" s="11" t="s">
        <v>73</v>
      </c>
      <c r="E321" s="17" t="s">
        <v>115</v>
      </c>
      <c r="F321" s="17" t="s">
        <v>335</v>
      </c>
      <c r="G321" s="17" t="s">
        <v>72</v>
      </c>
      <c r="H321" s="11" t="s">
        <v>63</v>
      </c>
      <c r="I321" s="11" t="s">
        <v>38</v>
      </c>
      <c r="J321" s="11" t="s">
        <v>39</v>
      </c>
      <c r="K321" s="11" t="s">
        <v>40</v>
      </c>
      <c r="L321" s="13">
        <v>44806.358831018515</v>
      </c>
      <c r="M321" s="13">
        <v>44806.382708333331</v>
      </c>
      <c r="N321" s="14">
        <v>0.57305555557832122</v>
      </c>
      <c r="O321" s="15">
        <v>3</v>
      </c>
      <c r="P321" s="15">
        <v>56876</v>
      </c>
      <c r="Q321" s="15">
        <v>0</v>
      </c>
      <c r="R321" s="15">
        <v>0</v>
      </c>
      <c r="S321" s="15">
        <v>0</v>
      </c>
      <c r="T321" s="15">
        <v>0</v>
      </c>
      <c r="U321" s="16">
        <v>1.7191666667349637</v>
      </c>
      <c r="V321" s="16">
        <v>32593.107779072598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2888228</v>
      </c>
      <c r="B322" s="11">
        <v>1</v>
      </c>
      <c r="C322" s="11" t="s">
        <v>33</v>
      </c>
      <c r="D322" s="11" t="s">
        <v>77</v>
      </c>
      <c r="E322" s="17" t="s">
        <v>35</v>
      </c>
      <c r="F322" s="17" t="s">
        <v>128</v>
      </c>
      <c r="G322" s="17" t="s">
        <v>47</v>
      </c>
      <c r="H322" s="11" t="s">
        <v>37</v>
      </c>
      <c r="I322" s="11" t="s">
        <v>38</v>
      </c>
      <c r="J322" s="11" t="s">
        <v>39</v>
      </c>
      <c r="K322" s="11" t="s">
        <v>40</v>
      </c>
      <c r="L322" s="13">
        <v>44806.353263888886</v>
      </c>
      <c r="M322" s="13">
        <v>44806.424305555556</v>
      </c>
      <c r="N322" s="14">
        <v>1.7050000000745058</v>
      </c>
      <c r="O322" s="15">
        <v>0</v>
      </c>
      <c r="P322" s="15">
        <v>83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141.51500000618398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2888231</v>
      </c>
      <c r="B323" s="11">
        <v>1</v>
      </c>
      <c r="C323" s="11" t="s">
        <v>33</v>
      </c>
      <c r="D323" s="11" t="s">
        <v>46</v>
      </c>
      <c r="E323" s="17" t="s">
        <v>35</v>
      </c>
      <c r="F323" s="17" t="s">
        <v>2712</v>
      </c>
      <c r="G323" s="17" t="s">
        <v>57</v>
      </c>
      <c r="H323" s="11" t="s">
        <v>37</v>
      </c>
      <c r="I323" s="11" t="s">
        <v>38</v>
      </c>
      <c r="J323" s="11" t="s">
        <v>39</v>
      </c>
      <c r="K323" s="11" t="s">
        <v>40</v>
      </c>
      <c r="L323" s="13">
        <v>44806.365011574075</v>
      </c>
      <c r="M323" s="13">
        <v>44806.388194444444</v>
      </c>
      <c r="N323" s="14">
        <v>0.5563888888573274</v>
      </c>
      <c r="O323" s="15">
        <v>0</v>
      </c>
      <c r="P323" s="15">
        <v>1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0.5563888888573274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2888232</v>
      </c>
      <c r="B324" s="11">
        <v>1</v>
      </c>
      <c r="C324" s="11" t="s">
        <v>33</v>
      </c>
      <c r="D324" s="11" t="s">
        <v>77</v>
      </c>
      <c r="E324" s="17" t="s">
        <v>35</v>
      </c>
      <c r="F324" s="17" t="s">
        <v>429</v>
      </c>
      <c r="G324" s="17" t="s">
        <v>51</v>
      </c>
      <c r="H324" s="11" t="s">
        <v>37</v>
      </c>
      <c r="I324" s="11" t="s">
        <v>38</v>
      </c>
      <c r="J324" s="11" t="s">
        <v>52</v>
      </c>
      <c r="K324" s="11" t="s">
        <v>40</v>
      </c>
      <c r="L324" s="13">
        <v>44806.365312499998</v>
      </c>
      <c r="M324" s="13">
        <v>44806.768472222226</v>
      </c>
      <c r="N324" s="14">
        <v>9.6758333334582858</v>
      </c>
      <c r="O324" s="15">
        <v>0</v>
      </c>
      <c r="P324" s="15">
        <v>275</v>
      </c>
      <c r="Q324" s="15">
        <v>0</v>
      </c>
      <c r="R324" s="15">
        <v>0</v>
      </c>
      <c r="S324" s="15">
        <v>0</v>
      </c>
      <c r="T324" s="15">
        <v>0</v>
      </c>
      <c r="U324" s="16">
        <v>0</v>
      </c>
      <c r="V324" s="16">
        <v>2660.8541667010286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2888244</v>
      </c>
      <c r="B325" s="11">
        <v>1</v>
      </c>
      <c r="C325" s="11" t="s">
        <v>33</v>
      </c>
      <c r="D325" s="11" t="s">
        <v>55</v>
      </c>
      <c r="E325" s="17" t="s">
        <v>35</v>
      </c>
      <c r="F325" s="17" t="s">
        <v>952</v>
      </c>
      <c r="G325" s="17" t="s">
        <v>51</v>
      </c>
      <c r="H325" s="11" t="s">
        <v>37</v>
      </c>
      <c r="I325" s="11" t="s">
        <v>38</v>
      </c>
      <c r="J325" s="11" t="s">
        <v>52</v>
      </c>
      <c r="K325" s="11" t="s">
        <v>40</v>
      </c>
      <c r="L325" s="13">
        <v>44806.371550925927</v>
      </c>
      <c r="M325" s="13">
        <v>44806.408692129633</v>
      </c>
      <c r="N325" s="14">
        <v>0.89138888893648982</v>
      </c>
      <c r="O325" s="15">
        <v>0</v>
      </c>
      <c r="P325" s="15">
        <v>17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15.153611111920327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2888248</v>
      </c>
      <c r="B326" s="11">
        <v>1</v>
      </c>
      <c r="C326" s="11" t="s">
        <v>33</v>
      </c>
      <c r="D326" s="11" t="s">
        <v>82</v>
      </c>
      <c r="E326" s="17" t="s">
        <v>35</v>
      </c>
      <c r="F326" s="17" t="s">
        <v>223</v>
      </c>
      <c r="G326" s="17" t="s">
        <v>51</v>
      </c>
      <c r="H326" s="11" t="s">
        <v>37</v>
      </c>
      <c r="I326" s="11" t="s">
        <v>38</v>
      </c>
      <c r="J326" s="11" t="s">
        <v>52</v>
      </c>
      <c r="K326" s="11" t="s">
        <v>40</v>
      </c>
      <c r="L326" s="13">
        <v>44806.374155092592</v>
      </c>
      <c r="M326" s="13">
        <v>44806.538194444445</v>
      </c>
      <c r="N326" s="14">
        <v>3.9369444444891997</v>
      </c>
      <c r="O326" s="15">
        <v>0</v>
      </c>
      <c r="P326" s="15">
        <v>136</v>
      </c>
      <c r="Q326" s="15">
        <v>0</v>
      </c>
      <c r="R326" s="15">
        <v>0</v>
      </c>
      <c r="S326" s="15">
        <v>0</v>
      </c>
      <c r="T326" s="15">
        <v>0</v>
      </c>
      <c r="U326" s="16">
        <v>0</v>
      </c>
      <c r="V326" s="16">
        <v>535.42444445053115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2888249</v>
      </c>
      <c r="B327" s="11">
        <v>1</v>
      </c>
      <c r="C327" s="11" t="s">
        <v>33</v>
      </c>
      <c r="D327" s="11" t="s">
        <v>69</v>
      </c>
      <c r="E327" s="17" t="s">
        <v>65</v>
      </c>
      <c r="F327" s="17" t="s">
        <v>1525</v>
      </c>
      <c r="G327" s="17" t="s">
        <v>98</v>
      </c>
      <c r="H327" s="11" t="s">
        <v>63</v>
      </c>
      <c r="I327" s="11" t="s">
        <v>38</v>
      </c>
      <c r="J327" s="11" t="s">
        <v>39</v>
      </c>
      <c r="K327" s="11" t="s">
        <v>99</v>
      </c>
      <c r="L327" s="13">
        <v>44806.375127314815</v>
      </c>
      <c r="M327" s="13">
        <v>44806.518055555556</v>
      </c>
      <c r="N327" s="14">
        <v>3.4302777777775191</v>
      </c>
      <c r="O327" s="15">
        <v>0</v>
      </c>
      <c r="P327" s="15">
        <v>2302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7896.4994444438489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2888250</v>
      </c>
      <c r="B328" s="11">
        <v>1</v>
      </c>
      <c r="C328" s="11" t="s">
        <v>33</v>
      </c>
      <c r="D328" s="11" t="s">
        <v>50</v>
      </c>
      <c r="E328" s="17" t="s">
        <v>35</v>
      </c>
      <c r="F328" s="17" t="s">
        <v>2731</v>
      </c>
      <c r="G328" s="17" t="s">
        <v>51</v>
      </c>
      <c r="H328" s="11" t="s">
        <v>37</v>
      </c>
      <c r="I328" s="11" t="s">
        <v>38</v>
      </c>
      <c r="J328" s="11" t="s">
        <v>52</v>
      </c>
      <c r="K328" s="11" t="s">
        <v>40</v>
      </c>
      <c r="L328" s="13">
        <v>44806.375474537039</v>
      </c>
      <c r="M328" s="13">
        <v>44806.468159722222</v>
      </c>
      <c r="N328" s="14">
        <v>2.2244444444077089</v>
      </c>
      <c r="O328" s="15">
        <v>0</v>
      </c>
      <c r="P328" s="15">
        <v>14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31.142222221707925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2888262</v>
      </c>
      <c r="B329" s="11">
        <v>1</v>
      </c>
      <c r="C329" s="11" t="s">
        <v>33</v>
      </c>
      <c r="D329" s="11" t="s">
        <v>59</v>
      </c>
      <c r="E329" s="17" t="s">
        <v>62</v>
      </c>
      <c r="F329" s="17" t="s">
        <v>1870</v>
      </c>
      <c r="G329" s="17" t="s">
        <v>51</v>
      </c>
      <c r="H329" s="11" t="s">
        <v>63</v>
      </c>
      <c r="I329" s="11" t="s">
        <v>38</v>
      </c>
      <c r="J329" s="11" t="s">
        <v>52</v>
      </c>
      <c r="K329" s="11" t="s">
        <v>40</v>
      </c>
      <c r="L329" s="13">
        <v>44806.359270833331</v>
      </c>
      <c r="M329" s="13">
        <v>44806.401863425926</v>
      </c>
      <c r="N329" s="14">
        <v>1.0222222222946584</v>
      </c>
      <c r="O329" s="15">
        <v>0</v>
      </c>
      <c r="P329" s="15">
        <v>2581</v>
      </c>
      <c r="Q329" s="15">
        <v>0</v>
      </c>
      <c r="R329" s="15">
        <v>0</v>
      </c>
      <c r="S329" s="15">
        <v>0</v>
      </c>
      <c r="T329" s="15">
        <v>0</v>
      </c>
      <c r="U329" s="16">
        <v>0</v>
      </c>
      <c r="V329" s="16">
        <v>2638.3555557425134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2888269</v>
      </c>
      <c r="B330" s="11">
        <v>1</v>
      </c>
      <c r="C330" s="11" t="s">
        <v>33</v>
      </c>
      <c r="D330" s="11" t="s">
        <v>88</v>
      </c>
      <c r="E330" s="17" t="s">
        <v>35</v>
      </c>
      <c r="F330" s="17" t="s">
        <v>2732</v>
      </c>
      <c r="G330" s="17" t="s">
        <v>96</v>
      </c>
      <c r="H330" s="11" t="s">
        <v>37</v>
      </c>
      <c r="I330" s="11" t="s">
        <v>38</v>
      </c>
      <c r="J330" s="11" t="s">
        <v>39</v>
      </c>
      <c r="K330" s="11" t="s">
        <v>40</v>
      </c>
      <c r="L330" s="13">
        <v>44806.381331018521</v>
      </c>
      <c r="M330" s="13">
        <v>44806.44027777778</v>
      </c>
      <c r="N330" s="14">
        <v>1.4147222221945412</v>
      </c>
      <c r="O330" s="15">
        <v>0</v>
      </c>
      <c r="P330" s="15">
        <v>5</v>
      </c>
      <c r="Q330" s="15">
        <v>0</v>
      </c>
      <c r="R330" s="15">
        <v>0</v>
      </c>
      <c r="S330" s="15">
        <v>0</v>
      </c>
      <c r="T330" s="15">
        <v>0</v>
      </c>
      <c r="U330" s="16">
        <v>0</v>
      </c>
      <c r="V330" s="16">
        <v>7.0736111109727062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2888272</v>
      </c>
      <c r="B331" s="11">
        <v>1</v>
      </c>
      <c r="C331" s="11" t="s">
        <v>33</v>
      </c>
      <c r="D331" s="11" t="s">
        <v>58</v>
      </c>
      <c r="E331" s="17" t="s">
        <v>65</v>
      </c>
      <c r="F331" s="17" t="s">
        <v>2733</v>
      </c>
      <c r="G331" s="17" t="s">
        <v>102</v>
      </c>
      <c r="H331" s="11" t="s">
        <v>37</v>
      </c>
      <c r="I331" s="11" t="s">
        <v>38</v>
      </c>
      <c r="J331" s="11" t="s">
        <v>39</v>
      </c>
      <c r="K331" s="11" t="s">
        <v>99</v>
      </c>
      <c r="L331" s="13">
        <v>44806.382916666669</v>
      </c>
      <c r="M331" s="13">
        <v>44806.665277777778</v>
      </c>
      <c r="N331" s="14">
        <v>6.7766666666138917</v>
      </c>
      <c r="O331" s="15">
        <v>0</v>
      </c>
      <c r="P331" s="15">
        <v>1664</v>
      </c>
      <c r="Q331" s="15">
        <v>0</v>
      </c>
      <c r="R331" s="15">
        <v>0</v>
      </c>
      <c r="S331" s="15">
        <v>0</v>
      </c>
      <c r="T331" s="15">
        <v>0</v>
      </c>
      <c r="U331" s="16">
        <v>0</v>
      </c>
      <c r="V331" s="16">
        <v>11276.373333245516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2888283</v>
      </c>
      <c r="B332" s="11">
        <v>1</v>
      </c>
      <c r="C332" s="11" t="s">
        <v>33</v>
      </c>
      <c r="D332" s="11" t="s">
        <v>73</v>
      </c>
      <c r="E332" s="17" t="s">
        <v>62</v>
      </c>
      <c r="F332" s="17" t="s">
        <v>785</v>
      </c>
      <c r="G332" s="17" t="s">
        <v>851</v>
      </c>
      <c r="H332" s="11" t="s">
        <v>63</v>
      </c>
      <c r="I332" s="11" t="s">
        <v>64</v>
      </c>
      <c r="J332" s="11" t="s">
        <v>39</v>
      </c>
      <c r="K332" s="11" t="s">
        <v>40</v>
      </c>
      <c r="L332" s="13">
        <v>44806.384247685186</v>
      </c>
      <c r="M332" s="13">
        <v>44806.386111111111</v>
      </c>
      <c r="N332" s="14">
        <v>4.4722222199197859E-2</v>
      </c>
      <c r="O332" s="15">
        <v>3</v>
      </c>
      <c r="P332" s="15">
        <v>56876</v>
      </c>
      <c r="Q332" s="15">
        <v>0</v>
      </c>
      <c r="R332" s="15">
        <v>0</v>
      </c>
      <c r="S332" s="15">
        <v>0</v>
      </c>
      <c r="T332" s="15">
        <v>0</v>
      </c>
      <c r="U332" s="16">
        <v>0.13416666659759358</v>
      </c>
      <c r="V332" s="16">
        <v>2543.6211098015774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2888285</v>
      </c>
      <c r="B333" s="11">
        <v>1</v>
      </c>
      <c r="C333" s="11" t="s">
        <v>33</v>
      </c>
      <c r="D333" s="11" t="s">
        <v>50</v>
      </c>
      <c r="E333" s="17" t="s">
        <v>65</v>
      </c>
      <c r="F333" s="17" t="s">
        <v>2734</v>
      </c>
      <c r="G333" s="17" t="s">
        <v>98</v>
      </c>
      <c r="H333" s="11" t="s">
        <v>63</v>
      </c>
      <c r="I333" s="11" t="s">
        <v>38</v>
      </c>
      <c r="J333" s="11" t="s">
        <v>39</v>
      </c>
      <c r="K333" s="11" t="s">
        <v>99</v>
      </c>
      <c r="L333" s="13">
        <v>44806.38449074074</v>
      </c>
      <c r="M333" s="13">
        <v>44806.512858796297</v>
      </c>
      <c r="N333" s="14">
        <v>3.0808333333698101</v>
      </c>
      <c r="O333" s="15">
        <v>0</v>
      </c>
      <c r="P333" s="15">
        <v>855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2634.1125000311877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2888293</v>
      </c>
      <c r="B334" s="11">
        <v>1</v>
      </c>
      <c r="C334" s="11" t="s">
        <v>33</v>
      </c>
      <c r="D334" s="11" t="s">
        <v>74</v>
      </c>
      <c r="E334" s="17" t="s">
        <v>35</v>
      </c>
      <c r="F334" s="17" t="s">
        <v>2604</v>
      </c>
      <c r="G334" s="17" t="s">
        <v>57</v>
      </c>
      <c r="H334" s="11" t="s">
        <v>37</v>
      </c>
      <c r="I334" s="11" t="s">
        <v>38</v>
      </c>
      <c r="J334" s="11" t="s">
        <v>39</v>
      </c>
      <c r="K334" s="11" t="s">
        <v>40</v>
      </c>
      <c r="L334" s="13">
        <v>44806.386712962965</v>
      </c>
      <c r="M334" s="13">
        <v>44806.581250000003</v>
      </c>
      <c r="N334" s="14">
        <v>4.6688888889038935</v>
      </c>
      <c r="O334" s="15">
        <v>0</v>
      </c>
      <c r="P334" s="15">
        <v>23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107.38444444478955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2888299</v>
      </c>
      <c r="B335" s="11">
        <v>1</v>
      </c>
      <c r="C335" s="11" t="s">
        <v>33</v>
      </c>
      <c r="D335" s="11" t="s">
        <v>60</v>
      </c>
      <c r="E335" s="17" t="s">
        <v>62</v>
      </c>
      <c r="F335" s="17" t="s">
        <v>1928</v>
      </c>
      <c r="G335" s="17" t="s">
        <v>102</v>
      </c>
      <c r="H335" s="11" t="s">
        <v>63</v>
      </c>
      <c r="I335" s="11" t="s">
        <v>38</v>
      </c>
      <c r="J335" s="11" t="s">
        <v>39</v>
      </c>
      <c r="K335" s="11" t="s">
        <v>99</v>
      </c>
      <c r="L335" s="13">
        <v>44806.388171296298</v>
      </c>
      <c r="M335" s="13">
        <v>44806.776631944442</v>
      </c>
      <c r="N335" s="14">
        <v>9.3230555554619059</v>
      </c>
      <c r="O335" s="15">
        <v>19</v>
      </c>
      <c r="P335" s="15">
        <v>547</v>
      </c>
      <c r="Q335" s="15">
        <v>0</v>
      </c>
      <c r="R335" s="15">
        <v>0</v>
      </c>
      <c r="S335" s="15">
        <v>0</v>
      </c>
      <c r="T335" s="15">
        <v>0</v>
      </c>
      <c r="U335" s="16">
        <v>177.13805555377621</v>
      </c>
      <c r="V335" s="16">
        <v>5099.7113888376625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2888309</v>
      </c>
      <c r="B336" s="11">
        <v>1</v>
      </c>
      <c r="C336" s="11" t="s">
        <v>33</v>
      </c>
      <c r="D336" s="11" t="s">
        <v>41</v>
      </c>
      <c r="E336" s="17" t="s">
        <v>62</v>
      </c>
      <c r="F336" s="17" t="s">
        <v>156</v>
      </c>
      <c r="G336" s="17" t="s">
        <v>98</v>
      </c>
      <c r="H336" s="11" t="s">
        <v>63</v>
      </c>
      <c r="I336" s="11" t="s">
        <v>38</v>
      </c>
      <c r="J336" s="11" t="s">
        <v>39</v>
      </c>
      <c r="K336" s="11" t="s">
        <v>99</v>
      </c>
      <c r="L336" s="13">
        <v>44806.385833333334</v>
      </c>
      <c r="M336" s="13">
        <v>44806.759027777778</v>
      </c>
      <c r="N336" s="14">
        <v>8.9566666666651145</v>
      </c>
      <c r="O336" s="15">
        <v>10</v>
      </c>
      <c r="P336" s="15">
        <v>365</v>
      </c>
      <c r="Q336" s="15">
        <v>0</v>
      </c>
      <c r="R336" s="15">
        <v>0</v>
      </c>
      <c r="S336" s="15">
        <v>0</v>
      </c>
      <c r="T336" s="15">
        <v>0</v>
      </c>
      <c r="U336" s="16">
        <v>89.566666666651145</v>
      </c>
      <c r="V336" s="16">
        <v>3269.1833333327668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2888310</v>
      </c>
      <c r="B337" s="11">
        <v>1</v>
      </c>
      <c r="C337" s="11" t="s">
        <v>33</v>
      </c>
      <c r="D337" s="11" t="s">
        <v>68</v>
      </c>
      <c r="E337" s="17" t="s">
        <v>35</v>
      </c>
      <c r="F337" s="17" t="s">
        <v>407</v>
      </c>
      <c r="G337" s="17" t="s">
        <v>102</v>
      </c>
      <c r="H337" s="11" t="s">
        <v>37</v>
      </c>
      <c r="I337" s="11" t="s">
        <v>38</v>
      </c>
      <c r="J337" s="11" t="s">
        <v>39</v>
      </c>
      <c r="K337" s="11" t="s">
        <v>99</v>
      </c>
      <c r="L337" s="13">
        <v>44806.393969907411</v>
      </c>
      <c r="M337" s="13">
        <v>44806.72152777778</v>
      </c>
      <c r="N337" s="14">
        <v>7.8613888888503425</v>
      </c>
      <c r="O337" s="15">
        <v>0</v>
      </c>
      <c r="P337" s="15">
        <v>83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652.49527777457843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2888314</v>
      </c>
      <c r="B338" s="11">
        <v>1</v>
      </c>
      <c r="C338" s="11" t="s">
        <v>33</v>
      </c>
      <c r="D338" s="11" t="s">
        <v>41</v>
      </c>
      <c r="E338" s="17" t="s">
        <v>62</v>
      </c>
      <c r="F338" s="17" t="s">
        <v>302</v>
      </c>
      <c r="G338" s="17" t="s">
        <v>98</v>
      </c>
      <c r="H338" s="11" t="s">
        <v>63</v>
      </c>
      <c r="I338" s="11" t="s">
        <v>38</v>
      </c>
      <c r="J338" s="11" t="s">
        <v>39</v>
      </c>
      <c r="K338" s="11" t="s">
        <v>99</v>
      </c>
      <c r="L338" s="13">
        <v>44806.395324074074</v>
      </c>
      <c r="M338" s="13">
        <v>44806.724999999999</v>
      </c>
      <c r="N338" s="14">
        <v>7.9122222221922129</v>
      </c>
      <c r="O338" s="15">
        <v>2</v>
      </c>
      <c r="P338" s="15">
        <v>13</v>
      </c>
      <c r="Q338" s="15">
        <v>0</v>
      </c>
      <c r="R338" s="15">
        <v>0</v>
      </c>
      <c r="S338" s="15">
        <v>0</v>
      </c>
      <c r="T338" s="15">
        <v>0</v>
      </c>
      <c r="U338" s="16">
        <v>15.824444444384426</v>
      </c>
      <c r="V338" s="16">
        <v>102.85888888849877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2888318</v>
      </c>
      <c r="B339" s="11">
        <v>1</v>
      </c>
      <c r="C339" s="11" t="s">
        <v>33</v>
      </c>
      <c r="D339" s="11" t="s">
        <v>46</v>
      </c>
      <c r="E339" s="17" t="s">
        <v>35</v>
      </c>
      <c r="F339" s="17" t="s">
        <v>2716</v>
      </c>
      <c r="G339" s="17" t="s">
        <v>36</v>
      </c>
      <c r="H339" s="11" t="s">
        <v>37</v>
      </c>
      <c r="I339" s="11" t="s">
        <v>38</v>
      </c>
      <c r="J339" s="11" t="s">
        <v>39</v>
      </c>
      <c r="K339" s="11" t="s">
        <v>40</v>
      </c>
      <c r="L339" s="13">
        <v>44806.396608796298</v>
      </c>
      <c r="M339" s="13">
        <v>44806.495138888888</v>
      </c>
      <c r="N339" s="14">
        <v>2.3647222221479751</v>
      </c>
      <c r="O339" s="15">
        <v>0</v>
      </c>
      <c r="P339" s="15">
        <v>7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16.553055555035826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2888333</v>
      </c>
      <c r="B340" s="11">
        <v>1</v>
      </c>
      <c r="C340" s="11" t="s">
        <v>33</v>
      </c>
      <c r="D340" s="11" t="s">
        <v>59</v>
      </c>
      <c r="E340" s="17" t="s">
        <v>35</v>
      </c>
      <c r="F340" s="17" t="s">
        <v>1674</v>
      </c>
      <c r="G340" s="17" t="s">
        <v>51</v>
      </c>
      <c r="H340" s="11" t="s">
        <v>37</v>
      </c>
      <c r="I340" s="11" t="s">
        <v>38</v>
      </c>
      <c r="J340" s="11" t="s">
        <v>52</v>
      </c>
      <c r="K340" s="11" t="s">
        <v>40</v>
      </c>
      <c r="L340" s="13">
        <v>44806.397280092591</v>
      </c>
      <c r="M340" s="13">
        <v>44806.593055555553</v>
      </c>
      <c r="N340" s="14">
        <v>4.6986111110891216</v>
      </c>
      <c r="O340" s="15">
        <v>0</v>
      </c>
      <c r="P340" s="15">
        <v>11</v>
      </c>
      <c r="Q340" s="15">
        <v>0</v>
      </c>
      <c r="R340" s="15">
        <v>0</v>
      </c>
      <c r="S340" s="15">
        <v>0</v>
      </c>
      <c r="T340" s="15">
        <v>0</v>
      </c>
      <c r="U340" s="16">
        <v>0</v>
      </c>
      <c r="V340" s="16">
        <v>51.684722221980337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2888337</v>
      </c>
      <c r="B341" s="11">
        <v>1</v>
      </c>
      <c r="C341" s="11" t="s">
        <v>33</v>
      </c>
      <c r="D341" s="11" t="s">
        <v>50</v>
      </c>
      <c r="E341" s="17" t="s">
        <v>35</v>
      </c>
      <c r="F341" s="17" t="s">
        <v>304</v>
      </c>
      <c r="G341" s="17" t="s">
        <v>51</v>
      </c>
      <c r="H341" s="11" t="s">
        <v>37</v>
      </c>
      <c r="I341" s="11" t="s">
        <v>38</v>
      </c>
      <c r="J341" s="11" t="s">
        <v>52</v>
      </c>
      <c r="K341" s="11" t="s">
        <v>40</v>
      </c>
      <c r="L341" s="13">
        <v>44806.398888888885</v>
      </c>
      <c r="M341" s="13">
        <v>44806.768750000003</v>
      </c>
      <c r="N341" s="14">
        <v>8.8766666668234393</v>
      </c>
      <c r="O341" s="15">
        <v>0</v>
      </c>
      <c r="P341" s="15">
        <v>352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3124.5866667218506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2888338</v>
      </c>
      <c r="B342" s="11">
        <v>1</v>
      </c>
      <c r="C342" s="11" t="s">
        <v>33</v>
      </c>
      <c r="D342" s="11" t="s">
        <v>73</v>
      </c>
      <c r="E342" s="17" t="s">
        <v>35</v>
      </c>
      <c r="F342" s="17" t="s">
        <v>2735</v>
      </c>
      <c r="G342" s="17" t="s">
        <v>51</v>
      </c>
      <c r="H342" s="11" t="s">
        <v>37</v>
      </c>
      <c r="I342" s="11" t="s">
        <v>38</v>
      </c>
      <c r="J342" s="11" t="s">
        <v>52</v>
      </c>
      <c r="K342" s="11" t="s">
        <v>40</v>
      </c>
      <c r="L342" s="13">
        <v>44806.372847222221</v>
      </c>
      <c r="M342" s="13">
        <v>44806.729166666664</v>
      </c>
      <c r="N342" s="14">
        <v>8.5516666666371748</v>
      </c>
      <c r="O342" s="15">
        <v>0</v>
      </c>
      <c r="P342" s="15">
        <v>94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803.85666666389443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2888341</v>
      </c>
      <c r="B343" s="11">
        <v>1</v>
      </c>
      <c r="C343" s="11" t="s">
        <v>33</v>
      </c>
      <c r="D343" s="11" t="s">
        <v>50</v>
      </c>
      <c r="E343" s="17" t="s">
        <v>35</v>
      </c>
      <c r="F343" s="17" t="s">
        <v>538</v>
      </c>
      <c r="G343" s="17" t="s">
        <v>98</v>
      </c>
      <c r="H343" s="11" t="s">
        <v>37</v>
      </c>
      <c r="I343" s="11" t="s">
        <v>38</v>
      </c>
      <c r="J343" s="11" t="s">
        <v>39</v>
      </c>
      <c r="K343" s="11" t="s">
        <v>99</v>
      </c>
      <c r="L343" s="13">
        <v>44806.400393518517</v>
      </c>
      <c r="M343" s="13">
        <v>44806.605555555558</v>
      </c>
      <c r="N343" s="14">
        <v>4.9238888889667578</v>
      </c>
      <c r="O343" s="15">
        <v>0</v>
      </c>
      <c r="P343" s="15">
        <v>160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787.82222223468125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2888344</v>
      </c>
      <c r="B344" s="11">
        <v>1</v>
      </c>
      <c r="C344" s="11" t="s">
        <v>33</v>
      </c>
      <c r="D344" s="11" t="s">
        <v>50</v>
      </c>
      <c r="E344" s="17" t="s">
        <v>35</v>
      </c>
      <c r="F344" s="17" t="s">
        <v>2736</v>
      </c>
      <c r="G344" s="17" t="s">
        <v>98</v>
      </c>
      <c r="H344" s="11" t="s">
        <v>37</v>
      </c>
      <c r="I344" s="11" t="s">
        <v>38</v>
      </c>
      <c r="J344" s="11" t="s">
        <v>39</v>
      </c>
      <c r="K344" s="11" t="s">
        <v>99</v>
      </c>
      <c r="L344" s="13">
        <v>44806.403425925928</v>
      </c>
      <c r="M344" s="13">
        <v>44806.694444444445</v>
      </c>
      <c r="N344" s="14">
        <v>6.9844444444170222</v>
      </c>
      <c r="O344" s="15">
        <v>0</v>
      </c>
      <c r="P344" s="15">
        <v>142</v>
      </c>
      <c r="Q344" s="15">
        <v>0</v>
      </c>
      <c r="R344" s="15">
        <v>0</v>
      </c>
      <c r="S344" s="15">
        <v>0</v>
      </c>
      <c r="T344" s="15">
        <v>0</v>
      </c>
      <c r="U344" s="16">
        <v>0</v>
      </c>
      <c r="V344" s="16">
        <v>991.79111110721715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2888348</v>
      </c>
      <c r="B345" s="11">
        <v>1</v>
      </c>
      <c r="C345" s="11" t="s">
        <v>33</v>
      </c>
      <c r="D345" s="11" t="s">
        <v>59</v>
      </c>
      <c r="E345" s="17" t="s">
        <v>35</v>
      </c>
      <c r="F345" s="17" t="s">
        <v>2211</v>
      </c>
      <c r="G345" s="17" t="s">
        <v>36</v>
      </c>
      <c r="H345" s="11" t="s">
        <v>37</v>
      </c>
      <c r="I345" s="11" t="s">
        <v>38</v>
      </c>
      <c r="J345" s="11" t="s">
        <v>39</v>
      </c>
      <c r="K345" s="11" t="s">
        <v>40</v>
      </c>
      <c r="L345" s="13">
        <v>44806.404907407406</v>
      </c>
      <c r="M345" s="13">
        <v>44806.669444444444</v>
      </c>
      <c r="N345" s="14">
        <v>6.3488888888969086</v>
      </c>
      <c r="O345" s="15">
        <v>0</v>
      </c>
      <c r="P345" s="15">
        <v>1</v>
      </c>
      <c r="Q345" s="15">
        <v>0</v>
      </c>
      <c r="R345" s="15">
        <v>0</v>
      </c>
      <c r="S345" s="15">
        <v>0</v>
      </c>
      <c r="T345" s="15">
        <v>0</v>
      </c>
      <c r="U345" s="16">
        <v>0</v>
      </c>
      <c r="V345" s="16">
        <v>6.3488888888969086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2888350</v>
      </c>
      <c r="B346" s="11">
        <v>1</v>
      </c>
      <c r="C346" s="11" t="s">
        <v>33</v>
      </c>
      <c r="D346" s="11" t="s">
        <v>60</v>
      </c>
      <c r="E346" s="17" t="s">
        <v>35</v>
      </c>
      <c r="F346" s="17" t="s">
        <v>443</v>
      </c>
      <c r="G346" s="17" t="s">
        <v>51</v>
      </c>
      <c r="H346" s="11" t="s">
        <v>37</v>
      </c>
      <c r="I346" s="11" t="s">
        <v>38</v>
      </c>
      <c r="J346" s="11" t="s">
        <v>52</v>
      </c>
      <c r="K346" s="11" t="s">
        <v>40</v>
      </c>
      <c r="L346" s="13">
        <v>44806.405578703707</v>
      </c>
      <c r="M346" s="13">
        <v>44806.759027777778</v>
      </c>
      <c r="N346" s="14">
        <v>8.4827777777099982</v>
      </c>
      <c r="O346" s="15">
        <v>0</v>
      </c>
      <c r="P346" s="15">
        <v>1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8.4827777777099982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2888351</v>
      </c>
      <c r="B347" s="11">
        <v>1</v>
      </c>
      <c r="C347" s="11" t="s">
        <v>33</v>
      </c>
      <c r="D347" s="11" t="s">
        <v>55</v>
      </c>
      <c r="E347" s="17" t="s">
        <v>43</v>
      </c>
      <c r="F347" s="17" t="s">
        <v>810</v>
      </c>
      <c r="G347" s="17" t="s">
        <v>57</v>
      </c>
      <c r="H347" s="11" t="s">
        <v>37</v>
      </c>
      <c r="I347" s="11" t="s">
        <v>38</v>
      </c>
      <c r="J347" s="11" t="s">
        <v>39</v>
      </c>
      <c r="K347" s="11" t="s">
        <v>40</v>
      </c>
      <c r="L347" s="13">
        <v>44806.405659722222</v>
      </c>
      <c r="M347" s="13">
        <v>44806.782638888886</v>
      </c>
      <c r="N347" s="14">
        <v>9.0474999999278225</v>
      </c>
      <c r="O347" s="15">
        <v>0</v>
      </c>
      <c r="P347" s="15">
        <v>77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696.65749999444233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2888363</v>
      </c>
      <c r="B348" s="11">
        <v>1</v>
      </c>
      <c r="C348" s="11" t="s">
        <v>33</v>
      </c>
      <c r="D348" s="11" t="s">
        <v>88</v>
      </c>
      <c r="E348" s="17" t="s">
        <v>35</v>
      </c>
      <c r="F348" s="17" t="s">
        <v>2737</v>
      </c>
      <c r="G348" s="17" t="s">
        <v>81</v>
      </c>
      <c r="H348" s="11" t="s">
        <v>37</v>
      </c>
      <c r="I348" s="11" t="s">
        <v>38</v>
      </c>
      <c r="J348" s="11" t="s">
        <v>39</v>
      </c>
      <c r="K348" s="11" t="s">
        <v>99</v>
      </c>
      <c r="L348" s="13">
        <v>44806.408750000002</v>
      </c>
      <c r="M348" s="13">
        <v>44806.583333333336</v>
      </c>
      <c r="N348" s="14">
        <v>4.1900000000023283</v>
      </c>
      <c r="O348" s="15">
        <v>0</v>
      </c>
      <c r="P348" s="15">
        <v>49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205.31000000011409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2888366</v>
      </c>
      <c r="B349" s="11">
        <v>1</v>
      </c>
      <c r="C349" s="11" t="s">
        <v>33</v>
      </c>
      <c r="D349" s="11" t="s">
        <v>76</v>
      </c>
      <c r="E349" s="17" t="s">
        <v>35</v>
      </c>
      <c r="F349" s="17" t="s">
        <v>1070</v>
      </c>
      <c r="G349" s="17" t="s">
        <v>98</v>
      </c>
      <c r="H349" s="11" t="s">
        <v>37</v>
      </c>
      <c r="I349" s="11" t="s">
        <v>38</v>
      </c>
      <c r="J349" s="11" t="s">
        <v>39</v>
      </c>
      <c r="K349" s="11" t="s">
        <v>99</v>
      </c>
      <c r="L349" s="13">
        <v>44806.409918981481</v>
      </c>
      <c r="M349" s="13">
        <v>44806.625694444447</v>
      </c>
      <c r="N349" s="14">
        <v>5.1786111111869104</v>
      </c>
      <c r="O349" s="15">
        <v>0</v>
      </c>
      <c r="P349" s="15">
        <v>395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2045.5513889188296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2888375</v>
      </c>
      <c r="B350" s="11">
        <v>1</v>
      </c>
      <c r="C350" s="11" t="s">
        <v>33</v>
      </c>
      <c r="D350" s="11" t="s">
        <v>73</v>
      </c>
      <c r="E350" s="17" t="s">
        <v>35</v>
      </c>
      <c r="F350" s="17" t="s">
        <v>1363</v>
      </c>
      <c r="G350" s="17" t="s">
        <v>36</v>
      </c>
      <c r="H350" s="11" t="s">
        <v>37</v>
      </c>
      <c r="I350" s="11" t="s">
        <v>38</v>
      </c>
      <c r="J350" s="11" t="s">
        <v>39</v>
      </c>
      <c r="K350" s="11" t="s">
        <v>40</v>
      </c>
      <c r="L350" s="13">
        <v>44806.400312500002</v>
      </c>
      <c r="M350" s="13">
        <v>44806.487696759257</v>
      </c>
      <c r="N350" s="14">
        <v>2.097222222131677</v>
      </c>
      <c r="O350" s="15">
        <v>0</v>
      </c>
      <c r="P350" s="15">
        <v>107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224.40277776808944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2888376</v>
      </c>
      <c r="B351" s="11">
        <v>1</v>
      </c>
      <c r="C351" s="11" t="s">
        <v>33</v>
      </c>
      <c r="D351" s="11" t="s">
        <v>82</v>
      </c>
      <c r="E351" s="17" t="s">
        <v>35</v>
      </c>
      <c r="F351" s="17" t="s">
        <v>137</v>
      </c>
      <c r="G351" s="17" t="s">
        <v>72</v>
      </c>
      <c r="H351" s="11" t="s">
        <v>37</v>
      </c>
      <c r="I351" s="11" t="s">
        <v>38</v>
      </c>
      <c r="J351" s="11" t="s">
        <v>39</v>
      </c>
      <c r="K351" s="11" t="s">
        <v>40</v>
      </c>
      <c r="L351" s="13">
        <v>44806.289259259262</v>
      </c>
      <c r="M351" s="13">
        <v>44806.425381944442</v>
      </c>
      <c r="N351" s="14">
        <v>3.2669444443308748</v>
      </c>
      <c r="O351" s="15">
        <v>0</v>
      </c>
      <c r="P351" s="15">
        <v>375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1225.1041666240781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2888382</v>
      </c>
      <c r="B352" s="11">
        <v>1</v>
      </c>
      <c r="C352" s="11" t="s">
        <v>33</v>
      </c>
      <c r="D352" s="11" t="s">
        <v>45</v>
      </c>
      <c r="E352" s="17" t="s">
        <v>35</v>
      </c>
      <c r="F352" s="17" t="s">
        <v>2508</v>
      </c>
      <c r="G352" s="17" t="s">
        <v>36</v>
      </c>
      <c r="H352" s="11" t="s">
        <v>37</v>
      </c>
      <c r="I352" s="11" t="s">
        <v>38</v>
      </c>
      <c r="J352" s="11" t="s">
        <v>39</v>
      </c>
      <c r="K352" s="11" t="s">
        <v>40</v>
      </c>
      <c r="L352" s="13">
        <v>44806.417118055557</v>
      </c>
      <c r="M352" s="13">
        <v>44806.55972222222</v>
      </c>
      <c r="N352" s="14">
        <v>3.4224999999278225</v>
      </c>
      <c r="O352" s="15">
        <v>0</v>
      </c>
      <c r="P352" s="15">
        <v>2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6.844999999855645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2888386</v>
      </c>
      <c r="B353" s="11">
        <v>1</v>
      </c>
      <c r="C353" s="11" t="s">
        <v>33</v>
      </c>
      <c r="D353" s="11" t="s">
        <v>53</v>
      </c>
      <c r="E353" s="17" t="s">
        <v>65</v>
      </c>
      <c r="F353" s="17" t="s">
        <v>2738</v>
      </c>
      <c r="G353" s="17" t="s">
        <v>98</v>
      </c>
      <c r="H353" s="11" t="s">
        <v>63</v>
      </c>
      <c r="I353" s="11" t="s">
        <v>38</v>
      </c>
      <c r="J353" s="11" t="s">
        <v>39</v>
      </c>
      <c r="K353" s="11" t="s">
        <v>99</v>
      </c>
      <c r="L353" s="13">
        <v>44806.418078703704</v>
      </c>
      <c r="M353" s="13">
        <v>44806.584027777775</v>
      </c>
      <c r="N353" s="14">
        <v>3.9827777777099982</v>
      </c>
      <c r="O353" s="15">
        <v>0</v>
      </c>
      <c r="P353" s="15">
        <v>1913</v>
      </c>
      <c r="Q353" s="15">
        <v>0</v>
      </c>
      <c r="R353" s="15">
        <v>0</v>
      </c>
      <c r="S353" s="15">
        <v>0</v>
      </c>
      <c r="T353" s="15">
        <v>0</v>
      </c>
      <c r="U353" s="16">
        <v>0</v>
      </c>
      <c r="V353" s="16">
        <v>7619.0538887592265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2888390</v>
      </c>
      <c r="B354" s="11">
        <v>1</v>
      </c>
      <c r="C354" s="11" t="s">
        <v>33</v>
      </c>
      <c r="D354" s="11" t="s">
        <v>75</v>
      </c>
      <c r="E354" s="17" t="s">
        <v>35</v>
      </c>
      <c r="F354" s="17" t="s">
        <v>533</v>
      </c>
      <c r="G354" s="17" t="s">
        <v>61</v>
      </c>
      <c r="H354" s="11" t="s">
        <v>37</v>
      </c>
      <c r="I354" s="11" t="s">
        <v>38</v>
      </c>
      <c r="J354" s="11" t="s">
        <v>39</v>
      </c>
      <c r="K354" s="11" t="s">
        <v>40</v>
      </c>
      <c r="L354" s="13">
        <v>44806.420138888891</v>
      </c>
      <c r="M354" s="13">
        <v>44806.482638888891</v>
      </c>
      <c r="N354" s="14">
        <v>1.5</v>
      </c>
      <c r="O354" s="15">
        <v>0</v>
      </c>
      <c r="P354" s="15">
        <v>514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771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2888394</v>
      </c>
      <c r="B355" s="11">
        <v>1</v>
      </c>
      <c r="C355" s="11" t="s">
        <v>33</v>
      </c>
      <c r="D355" s="11" t="s">
        <v>55</v>
      </c>
      <c r="E355" s="17" t="s">
        <v>43</v>
      </c>
      <c r="F355" s="17" t="s">
        <v>952</v>
      </c>
      <c r="G355" s="17" t="s">
        <v>51</v>
      </c>
      <c r="H355" s="11" t="s">
        <v>37</v>
      </c>
      <c r="I355" s="11" t="s">
        <v>38</v>
      </c>
      <c r="J355" s="11" t="s">
        <v>52</v>
      </c>
      <c r="K355" s="11" t="s">
        <v>40</v>
      </c>
      <c r="L355" s="13">
        <v>44806.422581018516</v>
      </c>
      <c r="M355" s="13">
        <v>44806.787499999999</v>
      </c>
      <c r="N355" s="14">
        <v>8.7580555555759929</v>
      </c>
      <c r="O355" s="15">
        <v>0</v>
      </c>
      <c r="P355" s="15">
        <v>171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1497.6275000034948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2888401</v>
      </c>
      <c r="B356" s="11">
        <v>1</v>
      </c>
      <c r="C356" s="11" t="s">
        <v>33</v>
      </c>
      <c r="D356" s="11" t="s">
        <v>41</v>
      </c>
      <c r="E356" s="17" t="s">
        <v>35</v>
      </c>
      <c r="F356" s="17" t="s">
        <v>2194</v>
      </c>
      <c r="G356" s="17" t="s">
        <v>98</v>
      </c>
      <c r="H356" s="11" t="s">
        <v>37</v>
      </c>
      <c r="I356" s="11" t="s">
        <v>38</v>
      </c>
      <c r="J356" s="11" t="s">
        <v>39</v>
      </c>
      <c r="K356" s="11" t="s">
        <v>99</v>
      </c>
      <c r="L356" s="13">
        <v>44806.425000000003</v>
      </c>
      <c r="M356" s="13">
        <v>44806.668749999997</v>
      </c>
      <c r="N356" s="14">
        <v>5.8499999998603016</v>
      </c>
      <c r="O356" s="15">
        <v>0</v>
      </c>
      <c r="P356" s="15">
        <v>37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216.44999999483116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2888403</v>
      </c>
      <c r="B357" s="11">
        <v>1</v>
      </c>
      <c r="C357" s="11" t="s">
        <v>33</v>
      </c>
      <c r="D357" s="11" t="s">
        <v>60</v>
      </c>
      <c r="E357" s="17" t="s">
        <v>35</v>
      </c>
      <c r="F357" s="17" t="s">
        <v>2052</v>
      </c>
      <c r="G357" s="17" t="s">
        <v>36</v>
      </c>
      <c r="H357" s="11" t="s">
        <v>37</v>
      </c>
      <c r="I357" s="11" t="s">
        <v>38</v>
      </c>
      <c r="J357" s="11" t="s">
        <v>39</v>
      </c>
      <c r="K357" s="11" t="s">
        <v>40</v>
      </c>
      <c r="L357" s="13">
        <v>44806.425254629627</v>
      </c>
      <c r="M357" s="13">
        <v>44806.820300925923</v>
      </c>
      <c r="N357" s="14">
        <v>9.4811111111193895</v>
      </c>
      <c r="O357" s="15">
        <v>0</v>
      </c>
      <c r="P357" s="15">
        <v>12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113.77333333343267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2888405</v>
      </c>
      <c r="B358" s="11">
        <v>1</v>
      </c>
      <c r="C358" s="11" t="s">
        <v>33</v>
      </c>
      <c r="D358" s="11" t="s">
        <v>73</v>
      </c>
      <c r="E358" s="17" t="s">
        <v>35</v>
      </c>
      <c r="F358" s="17" t="s">
        <v>1155</v>
      </c>
      <c r="G358" s="17" t="s">
        <v>47</v>
      </c>
      <c r="H358" s="11" t="s">
        <v>37</v>
      </c>
      <c r="I358" s="11" t="s">
        <v>38</v>
      </c>
      <c r="J358" s="11" t="s">
        <v>39</v>
      </c>
      <c r="K358" s="11" t="s">
        <v>40</v>
      </c>
      <c r="L358" s="13">
        <v>44806.424780092595</v>
      </c>
      <c r="M358" s="13">
        <v>44806.495833333334</v>
      </c>
      <c r="N358" s="14">
        <v>1.7052777777425945</v>
      </c>
      <c r="O358" s="15">
        <v>0</v>
      </c>
      <c r="P358" s="15">
        <v>64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109.13777777552605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2888409</v>
      </c>
      <c r="B359" s="11">
        <v>1</v>
      </c>
      <c r="C359" s="11" t="s">
        <v>33</v>
      </c>
      <c r="D359" s="11" t="s">
        <v>41</v>
      </c>
      <c r="E359" s="17" t="s">
        <v>35</v>
      </c>
      <c r="F359" s="17" t="s">
        <v>1900</v>
      </c>
      <c r="G359" s="17" t="s">
        <v>98</v>
      </c>
      <c r="H359" s="11" t="s">
        <v>37</v>
      </c>
      <c r="I359" s="11" t="s">
        <v>38</v>
      </c>
      <c r="J359" s="11" t="s">
        <v>39</v>
      </c>
      <c r="K359" s="11" t="s">
        <v>99</v>
      </c>
      <c r="L359" s="13">
        <v>44806.428182870368</v>
      </c>
      <c r="M359" s="13">
        <v>44806.670138888891</v>
      </c>
      <c r="N359" s="14">
        <v>5.8069444445427507</v>
      </c>
      <c r="O359" s="15">
        <v>0</v>
      </c>
      <c r="P359" s="15">
        <v>47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272.92638889350928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2888413</v>
      </c>
      <c r="B360" s="11">
        <v>1</v>
      </c>
      <c r="C360" s="11" t="s">
        <v>33</v>
      </c>
      <c r="D360" s="11" t="s">
        <v>68</v>
      </c>
      <c r="E360" s="17" t="s">
        <v>35</v>
      </c>
      <c r="F360" s="17" t="s">
        <v>1508</v>
      </c>
      <c r="G360" s="17" t="s">
        <v>54</v>
      </c>
      <c r="H360" s="11" t="s">
        <v>37</v>
      </c>
      <c r="I360" s="11" t="s">
        <v>38</v>
      </c>
      <c r="J360" s="11" t="s">
        <v>39</v>
      </c>
      <c r="K360" s="11" t="s">
        <v>40</v>
      </c>
      <c r="L360" s="13">
        <v>44806.429166666669</v>
      </c>
      <c r="M360" s="13">
        <v>44806.581944444442</v>
      </c>
      <c r="N360" s="14">
        <v>3.6666666665696539</v>
      </c>
      <c r="O360" s="15">
        <v>0</v>
      </c>
      <c r="P360" s="15">
        <v>143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524.33333331946051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2888415</v>
      </c>
      <c r="B361" s="11">
        <v>1</v>
      </c>
      <c r="C361" s="11" t="s">
        <v>33</v>
      </c>
      <c r="D361" s="11" t="s">
        <v>84</v>
      </c>
      <c r="E361" s="17" t="s">
        <v>35</v>
      </c>
      <c r="F361" s="17" t="s">
        <v>2739</v>
      </c>
      <c r="G361" s="17" t="s">
        <v>51</v>
      </c>
      <c r="H361" s="11" t="s">
        <v>37</v>
      </c>
      <c r="I361" s="11" t="s">
        <v>38</v>
      </c>
      <c r="J361" s="11" t="s">
        <v>52</v>
      </c>
      <c r="K361" s="11" t="s">
        <v>40</v>
      </c>
      <c r="L361" s="13">
        <v>44806.428333333337</v>
      </c>
      <c r="M361" s="13">
        <v>44806.62777777778</v>
      </c>
      <c r="N361" s="14">
        <v>4.7866666666232049</v>
      </c>
      <c r="O361" s="15">
        <v>0</v>
      </c>
      <c r="P361" s="15">
        <v>3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14.359999999869615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2888418</v>
      </c>
      <c r="B362" s="11">
        <v>1</v>
      </c>
      <c r="C362" s="11" t="s">
        <v>33</v>
      </c>
      <c r="D362" s="11" t="s">
        <v>60</v>
      </c>
      <c r="E362" s="17" t="s">
        <v>62</v>
      </c>
      <c r="F362" s="17" t="s">
        <v>2740</v>
      </c>
      <c r="G362" s="17" t="s">
        <v>98</v>
      </c>
      <c r="H362" s="11" t="s">
        <v>63</v>
      </c>
      <c r="I362" s="11" t="s">
        <v>38</v>
      </c>
      <c r="J362" s="11" t="s">
        <v>39</v>
      </c>
      <c r="K362" s="11" t="s">
        <v>99</v>
      </c>
      <c r="L362" s="13">
        <v>44806.43241898148</v>
      </c>
      <c r="M362" s="13">
        <v>44806.451157407406</v>
      </c>
      <c r="N362" s="14">
        <v>0.44972222222713754</v>
      </c>
      <c r="O362" s="15">
        <v>3</v>
      </c>
      <c r="P362" s="15">
        <v>3906</v>
      </c>
      <c r="Q362" s="15">
        <v>0</v>
      </c>
      <c r="R362" s="15">
        <v>0</v>
      </c>
      <c r="S362" s="15">
        <v>0</v>
      </c>
      <c r="T362" s="15">
        <v>0</v>
      </c>
      <c r="U362" s="16">
        <v>1.3491666666814126</v>
      </c>
      <c r="V362" s="16">
        <v>1756.6150000191992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2888421</v>
      </c>
      <c r="B363" s="11">
        <v>1</v>
      </c>
      <c r="C363" s="11" t="s">
        <v>33</v>
      </c>
      <c r="D363" s="11" t="s">
        <v>49</v>
      </c>
      <c r="E363" s="17" t="s">
        <v>35</v>
      </c>
      <c r="F363" s="17" t="s">
        <v>2265</v>
      </c>
      <c r="G363" s="17" t="s">
        <v>806</v>
      </c>
      <c r="H363" s="11" t="s">
        <v>37</v>
      </c>
      <c r="I363" s="11" t="s">
        <v>38</v>
      </c>
      <c r="J363" s="11" t="s">
        <v>39</v>
      </c>
      <c r="K363" s="11" t="s">
        <v>99</v>
      </c>
      <c r="L363" s="13">
        <v>44806.433229166665</v>
      </c>
      <c r="M363" s="13">
        <v>44806.597916666666</v>
      </c>
      <c r="N363" s="14">
        <v>3.9525000000139698</v>
      </c>
      <c r="O363" s="15">
        <v>0</v>
      </c>
      <c r="P363" s="15">
        <v>15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59.287500000209548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2888422</v>
      </c>
      <c r="B364" s="11">
        <v>1</v>
      </c>
      <c r="C364" s="11" t="s">
        <v>33</v>
      </c>
      <c r="D364" s="11" t="s">
        <v>60</v>
      </c>
      <c r="E364" s="17" t="s">
        <v>62</v>
      </c>
      <c r="F364" s="17" t="s">
        <v>2741</v>
      </c>
      <c r="G364" s="17" t="s">
        <v>72</v>
      </c>
      <c r="H364" s="11" t="s">
        <v>63</v>
      </c>
      <c r="I364" s="11" t="s">
        <v>38</v>
      </c>
      <c r="J364" s="11" t="s">
        <v>39</v>
      </c>
      <c r="K364" s="11" t="s">
        <v>40</v>
      </c>
      <c r="L364" s="13">
        <v>44806.434398148151</v>
      </c>
      <c r="M364" s="13">
        <v>44806.491412037038</v>
      </c>
      <c r="N364" s="14">
        <v>1.3683333332883194</v>
      </c>
      <c r="O364" s="15">
        <v>1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6">
        <v>1.3683333332883194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2888430</v>
      </c>
      <c r="B365" s="11">
        <v>1</v>
      </c>
      <c r="C365" s="11" t="s">
        <v>33</v>
      </c>
      <c r="D365" s="11" t="s">
        <v>44</v>
      </c>
      <c r="E365" s="17" t="s">
        <v>35</v>
      </c>
      <c r="F365" s="17" t="s">
        <v>848</v>
      </c>
      <c r="G365" s="17" t="s">
        <v>98</v>
      </c>
      <c r="H365" s="11" t="s">
        <v>37</v>
      </c>
      <c r="I365" s="11" t="s">
        <v>38</v>
      </c>
      <c r="J365" s="11" t="s">
        <v>39</v>
      </c>
      <c r="K365" s="11" t="s">
        <v>99</v>
      </c>
      <c r="L365" s="13">
        <v>44806.439201388886</v>
      </c>
      <c r="M365" s="13">
        <v>44806.470358796294</v>
      </c>
      <c r="N365" s="14">
        <v>0.74777777778217569</v>
      </c>
      <c r="O365" s="15">
        <v>0</v>
      </c>
      <c r="P365" s="15">
        <v>1504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1124.6577777843922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2888433</v>
      </c>
      <c r="B366" s="11">
        <v>1</v>
      </c>
      <c r="C366" s="11" t="s">
        <v>33</v>
      </c>
      <c r="D366" s="11" t="s">
        <v>68</v>
      </c>
      <c r="E366" s="17" t="s">
        <v>35</v>
      </c>
      <c r="F366" s="17" t="s">
        <v>2742</v>
      </c>
      <c r="G366" s="17" t="s">
        <v>57</v>
      </c>
      <c r="H366" s="11" t="s">
        <v>37</v>
      </c>
      <c r="I366" s="11" t="s">
        <v>38</v>
      </c>
      <c r="J366" s="11" t="s">
        <v>39</v>
      </c>
      <c r="K366" s="11" t="s">
        <v>40</v>
      </c>
      <c r="L366" s="13">
        <v>44806.435937499999</v>
      </c>
      <c r="M366" s="13">
        <v>44806.569444444445</v>
      </c>
      <c r="N366" s="14">
        <v>3.2041666667209938</v>
      </c>
      <c r="O366" s="15">
        <v>0</v>
      </c>
      <c r="P366" s="15">
        <v>1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3.2041666667209938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2888443</v>
      </c>
      <c r="B367" s="11">
        <v>1</v>
      </c>
      <c r="C367" s="11" t="s">
        <v>33</v>
      </c>
      <c r="D367" s="11" t="s">
        <v>59</v>
      </c>
      <c r="E367" s="17" t="s">
        <v>35</v>
      </c>
      <c r="F367" s="17" t="s">
        <v>727</v>
      </c>
      <c r="G367" s="17" t="s">
        <v>36</v>
      </c>
      <c r="H367" s="11" t="s">
        <v>37</v>
      </c>
      <c r="I367" s="11" t="s">
        <v>38</v>
      </c>
      <c r="J367" s="11" t="s">
        <v>39</v>
      </c>
      <c r="K367" s="11" t="s">
        <v>40</v>
      </c>
      <c r="L367" s="13">
        <v>44806.444560185184</v>
      </c>
      <c r="M367" s="13">
        <v>44806.676388888889</v>
      </c>
      <c r="N367" s="14">
        <v>5.56388888892252</v>
      </c>
      <c r="O367" s="15">
        <v>0</v>
      </c>
      <c r="P367" s="15">
        <v>319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1774.8805555662839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2888445</v>
      </c>
      <c r="B368" s="11">
        <v>1</v>
      </c>
      <c r="C368" s="11" t="s">
        <v>33</v>
      </c>
      <c r="D368" s="11" t="s">
        <v>103</v>
      </c>
      <c r="E368" s="17" t="s">
        <v>62</v>
      </c>
      <c r="F368" s="17" t="s">
        <v>1956</v>
      </c>
      <c r="G368" s="17" t="s">
        <v>138</v>
      </c>
      <c r="H368" s="11" t="s">
        <v>63</v>
      </c>
      <c r="I368" s="11" t="s">
        <v>38</v>
      </c>
      <c r="J368" s="11" t="s">
        <v>39</v>
      </c>
      <c r="K368" s="11" t="s">
        <v>40</v>
      </c>
      <c r="L368" s="13">
        <v>44806.445011574076</v>
      </c>
      <c r="M368" s="13">
        <v>44806.455729166664</v>
      </c>
      <c r="N368" s="14">
        <v>0.2572222221060656</v>
      </c>
      <c r="O368" s="15">
        <v>3</v>
      </c>
      <c r="P368" s="15">
        <v>16130</v>
      </c>
      <c r="Q368" s="15">
        <v>0</v>
      </c>
      <c r="R368" s="15">
        <v>0</v>
      </c>
      <c r="S368" s="15">
        <v>0</v>
      </c>
      <c r="T368" s="15">
        <v>0</v>
      </c>
      <c r="U368" s="16">
        <v>0.7716666663181968</v>
      </c>
      <c r="V368" s="16">
        <v>4148.9944425708381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2888452</v>
      </c>
      <c r="B369" s="11">
        <v>1</v>
      </c>
      <c r="C369" s="11" t="s">
        <v>33</v>
      </c>
      <c r="D369" s="11" t="s">
        <v>53</v>
      </c>
      <c r="E369" s="17" t="s">
        <v>35</v>
      </c>
      <c r="F369" s="17" t="s">
        <v>2046</v>
      </c>
      <c r="G369" s="17" t="s">
        <v>98</v>
      </c>
      <c r="H369" s="11" t="s">
        <v>37</v>
      </c>
      <c r="I369" s="11" t="s">
        <v>38</v>
      </c>
      <c r="J369" s="11" t="s">
        <v>39</v>
      </c>
      <c r="K369" s="11" t="s">
        <v>99</v>
      </c>
      <c r="L369" s="13">
        <v>44806.451493055552</v>
      </c>
      <c r="M369" s="13">
        <v>44806.696527777778</v>
      </c>
      <c r="N369" s="14">
        <v>5.8808333334163763</v>
      </c>
      <c r="O369" s="15">
        <v>0</v>
      </c>
      <c r="P369" s="15">
        <v>1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5.8808333334163763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2888461</v>
      </c>
      <c r="B370" s="11">
        <v>1</v>
      </c>
      <c r="C370" s="11" t="s">
        <v>33</v>
      </c>
      <c r="D370" s="11" t="s">
        <v>53</v>
      </c>
      <c r="E370" s="17" t="s">
        <v>62</v>
      </c>
      <c r="F370" s="17" t="s">
        <v>2619</v>
      </c>
      <c r="G370" s="17" t="s">
        <v>102</v>
      </c>
      <c r="H370" s="11" t="s">
        <v>63</v>
      </c>
      <c r="I370" s="11" t="s">
        <v>38</v>
      </c>
      <c r="J370" s="11" t="s">
        <v>39</v>
      </c>
      <c r="K370" s="11" t="s">
        <v>99</v>
      </c>
      <c r="L370" s="13">
        <v>44806.455787037034</v>
      </c>
      <c r="M370" s="13">
        <v>44806.568055555559</v>
      </c>
      <c r="N370" s="14">
        <v>2.6944444446125999</v>
      </c>
      <c r="O370" s="15">
        <v>0</v>
      </c>
      <c r="P370" s="15">
        <v>1150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3098.6111113044899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2888471</v>
      </c>
      <c r="B371" s="11">
        <v>1</v>
      </c>
      <c r="C371" s="11" t="s">
        <v>33</v>
      </c>
      <c r="D371" s="11" t="s">
        <v>46</v>
      </c>
      <c r="E371" s="17" t="s">
        <v>35</v>
      </c>
      <c r="F371" s="17" t="s">
        <v>989</v>
      </c>
      <c r="G371" s="17" t="s">
        <v>36</v>
      </c>
      <c r="H371" s="11" t="s">
        <v>37</v>
      </c>
      <c r="I371" s="11" t="s">
        <v>38</v>
      </c>
      <c r="J371" s="11" t="s">
        <v>39</v>
      </c>
      <c r="K371" s="11" t="s">
        <v>40</v>
      </c>
      <c r="L371" s="13">
        <v>44806.463263888887</v>
      </c>
      <c r="M371" s="13">
        <v>44806.77847222222</v>
      </c>
      <c r="N371" s="14">
        <v>7.5650000000023283</v>
      </c>
      <c r="O371" s="15">
        <v>0</v>
      </c>
      <c r="P371" s="15">
        <v>351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2655.3150000008172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2888478</v>
      </c>
      <c r="B372" s="11">
        <v>1</v>
      </c>
      <c r="C372" s="11" t="s">
        <v>33</v>
      </c>
      <c r="D372" s="11" t="s">
        <v>46</v>
      </c>
      <c r="E372" s="17" t="s">
        <v>35</v>
      </c>
      <c r="F372" s="17" t="s">
        <v>2454</v>
      </c>
      <c r="G372" s="17" t="s">
        <v>98</v>
      </c>
      <c r="H372" s="11" t="s">
        <v>37</v>
      </c>
      <c r="I372" s="11" t="s">
        <v>38</v>
      </c>
      <c r="J372" s="11" t="s">
        <v>39</v>
      </c>
      <c r="K372" s="11" t="s">
        <v>99</v>
      </c>
      <c r="L372" s="13">
        <v>44806.466099537036</v>
      </c>
      <c r="M372" s="13">
        <v>44806.793055555558</v>
      </c>
      <c r="N372" s="14">
        <v>7.846944444521796</v>
      </c>
      <c r="O372" s="15">
        <v>0</v>
      </c>
      <c r="P372" s="15">
        <v>359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2817.0530555833247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2888482</v>
      </c>
      <c r="B373" s="11">
        <v>1</v>
      </c>
      <c r="C373" s="11" t="s">
        <v>33</v>
      </c>
      <c r="D373" s="11" t="s">
        <v>60</v>
      </c>
      <c r="E373" s="17" t="s">
        <v>43</v>
      </c>
      <c r="F373" s="17" t="s">
        <v>2005</v>
      </c>
      <c r="G373" s="17" t="s">
        <v>57</v>
      </c>
      <c r="H373" s="11" t="s">
        <v>37</v>
      </c>
      <c r="I373" s="11" t="s">
        <v>38</v>
      </c>
      <c r="J373" s="11" t="s">
        <v>39</v>
      </c>
      <c r="K373" s="11" t="s">
        <v>40</v>
      </c>
      <c r="L373" s="13">
        <v>44806.467118055552</v>
      </c>
      <c r="M373" s="13">
        <v>44806.843715277777</v>
      </c>
      <c r="N373" s="14">
        <v>9.0383333333884366</v>
      </c>
      <c r="O373" s="15">
        <v>0</v>
      </c>
      <c r="P373" s="15">
        <v>44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397.68666666909121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2888489</v>
      </c>
      <c r="B374" s="11">
        <v>1</v>
      </c>
      <c r="C374" s="11" t="s">
        <v>33</v>
      </c>
      <c r="D374" s="11" t="s">
        <v>45</v>
      </c>
      <c r="E374" s="17" t="s">
        <v>66</v>
      </c>
      <c r="F374" s="17" t="s">
        <v>508</v>
      </c>
      <c r="G374" s="17" t="s">
        <v>186</v>
      </c>
      <c r="H374" s="11" t="s">
        <v>37</v>
      </c>
      <c r="I374" s="11" t="s">
        <v>38</v>
      </c>
      <c r="J374" s="11" t="s">
        <v>39</v>
      </c>
      <c r="K374" s="11" t="s">
        <v>40</v>
      </c>
      <c r="L374" s="13">
        <v>44806.472141203703</v>
      </c>
      <c r="M374" s="13">
        <v>44806.617361111108</v>
      </c>
      <c r="N374" s="14">
        <v>3.4852777777123265</v>
      </c>
      <c r="O374" s="15">
        <v>0</v>
      </c>
      <c r="P374" s="15">
        <v>106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369.43944443750661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2888490</v>
      </c>
      <c r="B375" s="11">
        <v>1</v>
      </c>
      <c r="C375" s="11" t="s">
        <v>33</v>
      </c>
      <c r="D375" s="11" t="s">
        <v>50</v>
      </c>
      <c r="E375" s="17" t="s">
        <v>35</v>
      </c>
      <c r="F375" s="17" t="s">
        <v>2731</v>
      </c>
      <c r="G375" s="17" t="s">
        <v>51</v>
      </c>
      <c r="H375" s="11" t="s">
        <v>37</v>
      </c>
      <c r="I375" s="11" t="s">
        <v>38</v>
      </c>
      <c r="J375" s="11" t="s">
        <v>52</v>
      </c>
      <c r="K375" s="11" t="s">
        <v>40</v>
      </c>
      <c r="L375" s="13">
        <v>44806.472442129627</v>
      </c>
      <c r="M375" s="13">
        <v>44806.745833333334</v>
      </c>
      <c r="N375" s="14">
        <v>6.5613888889783993</v>
      </c>
      <c r="O375" s="15">
        <v>0</v>
      </c>
      <c r="P375" s="15">
        <v>370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2427.7138889220078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2888506</v>
      </c>
      <c r="B376" s="11">
        <v>1</v>
      </c>
      <c r="C376" s="11" t="s">
        <v>33</v>
      </c>
      <c r="D376" s="11" t="s">
        <v>50</v>
      </c>
      <c r="E376" s="17" t="s">
        <v>35</v>
      </c>
      <c r="F376" s="17" t="s">
        <v>925</v>
      </c>
      <c r="G376" s="17" t="s">
        <v>51</v>
      </c>
      <c r="H376" s="11" t="s">
        <v>37</v>
      </c>
      <c r="I376" s="11" t="s">
        <v>38</v>
      </c>
      <c r="J376" s="11" t="s">
        <v>52</v>
      </c>
      <c r="K376" s="11" t="s">
        <v>40</v>
      </c>
      <c r="L376" s="13">
        <v>44806.472824074073</v>
      </c>
      <c r="M376" s="13">
        <v>44806.595138888886</v>
      </c>
      <c r="N376" s="14">
        <v>2.935555555508472</v>
      </c>
      <c r="O376" s="15">
        <v>0</v>
      </c>
      <c r="P376" s="15">
        <v>20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58.711111110169441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2888510</v>
      </c>
      <c r="B377" s="11">
        <v>1</v>
      </c>
      <c r="C377" s="11" t="s">
        <v>33</v>
      </c>
      <c r="D377" s="11" t="s">
        <v>84</v>
      </c>
      <c r="E377" s="17" t="s">
        <v>35</v>
      </c>
      <c r="F377" s="17" t="s">
        <v>2743</v>
      </c>
      <c r="G377" s="17" t="s">
        <v>51</v>
      </c>
      <c r="H377" s="11" t="s">
        <v>37</v>
      </c>
      <c r="I377" s="11" t="s">
        <v>38</v>
      </c>
      <c r="J377" s="11" t="s">
        <v>52</v>
      </c>
      <c r="K377" s="11" t="s">
        <v>40</v>
      </c>
      <c r="L377" s="13">
        <v>44806.482233796298</v>
      </c>
      <c r="M377" s="13">
        <v>44806.630555555559</v>
      </c>
      <c r="N377" s="14">
        <v>3.5597222222713754</v>
      </c>
      <c r="O377" s="15">
        <v>0</v>
      </c>
      <c r="P377" s="15">
        <v>382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1359.8138889076654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2888522</v>
      </c>
      <c r="B378" s="11">
        <v>1</v>
      </c>
      <c r="C378" s="11" t="s">
        <v>33</v>
      </c>
      <c r="D378" s="11" t="s">
        <v>42</v>
      </c>
      <c r="E378" s="17" t="s">
        <v>35</v>
      </c>
      <c r="F378" s="17" t="s">
        <v>2744</v>
      </c>
      <c r="G378" s="17" t="s">
        <v>51</v>
      </c>
      <c r="H378" s="11" t="s">
        <v>37</v>
      </c>
      <c r="I378" s="11" t="s">
        <v>38</v>
      </c>
      <c r="J378" s="11" t="s">
        <v>52</v>
      </c>
      <c r="K378" s="11" t="s">
        <v>40</v>
      </c>
      <c r="L378" s="13">
        <v>44806.446712962963</v>
      </c>
      <c r="M378" s="13">
        <v>44806.548981481479</v>
      </c>
      <c r="N378" s="14">
        <v>2.4544444443890825</v>
      </c>
      <c r="O378" s="15">
        <v>0</v>
      </c>
      <c r="P378" s="15">
        <v>82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201.26444443990476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2888524</v>
      </c>
      <c r="B379" s="11">
        <v>1</v>
      </c>
      <c r="C379" s="11" t="s">
        <v>33</v>
      </c>
      <c r="D379" s="11" t="s">
        <v>46</v>
      </c>
      <c r="E379" s="17" t="s">
        <v>35</v>
      </c>
      <c r="F379" s="17" t="s">
        <v>2712</v>
      </c>
      <c r="G379" s="17" t="s">
        <v>57</v>
      </c>
      <c r="H379" s="11" t="s">
        <v>37</v>
      </c>
      <c r="I379" s="11" t="s">
        <v>38</v>
      </c>
      <c r="J379" s="11" t="s">
        <v>39</v>
      </c>
      <c r="K379" s="11" t="s">
        <v>40</v>
      </c>
      <c r="L379" s="13">
        <v>44806.490717592591</v>
      </c>
      <c r="M379" s="13">
        <v>44806.872569444444</v>
      </c>
      <c r="N379" s="14">
        <v>9.1644444444682449</v>
      </c>
      <c r="O379" s="15">
        <v>0</v>
      </c>
      <c r="P379" s="15">
        <v>6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54.986666666809469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2888535</v>
      </c>
      <c r="B380" s="11">
        <v>1</v>
      </c>
      <c r="C380" s="11" t="s">
        <v>33</v>
      </c>
      <c r="D380" s="11" t="s">
        <v>59</v>
      </c>
      <c r="E380" s="17" t="s">
        <v>35</v>
      </c>
      <c r="F380" s="17" t="s">
        <v>1944</v>
      </c>
      <c r="G380" s="17" t="s">
        <v>51</v>
      </c>
      <c r="H380" s="11" t="s">
        <v>37</v>
      </c>
      <c r="I380" s="11" t="s">
        <v>38</v>
      </c>
      <c r="J380" s="11" t="s">
        <v>52</v>
      </c>
      <c r="K380" s="11" t="s">
        <v>40</v>
      </c>
      <c r="L380" s="13">
        <v>44806.497453703705</v>
      </c>
      <c r="M380" s="13">
        <v>44806.589224537034</v>
      </c>
      <c r="N380" s="14">
        <v>2.2024999998975545</v>
      </c>
      <c r="O380" s="15">
        <v>0</v>
      </c>
      <c r="P380" s="15">
        <v>6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13.214999999385327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2888540</v>
      </c>
      <c r="B381" s="11">
        <v>1</v>
      </c>
      <c r="C381" s="11" t="s">
        <v>33</v>
      </c>
      <c r="D381" s="11" t="s">
        <v>45</v>
      </c>
      <c r="E381" s="17" t="s">
        <v>35</v>
      </c>
      <c r="F381" s="17" t="s">
        <v>495</v>
      </c>
      <c r="G381" s="17" t="s">
        <v>47</v>
      </c>
      <c r="H381" s="11" t="s">
        <v>37</v>
      </c>
      <c r="I381" s="11" t="s">
        <v>38</v>
      </c>
      <c r="J381" s="11" t="s">
        <v>39</v>
      </c>
      <c r="K381" s="11" t="s">
        <v>40</v>
      </c>
      <c r="L381" s="13">
        <v>44806.499374999999</v>
      </c>
      <c r="M381" s="13">
        <v>44806.627083333333</v>
      </c>
      <c r="N381" s="14">
        <v>3.0650000000023283</v>
      </c>
      <c r="O381" s="15">
        <v>0</v>
      </c>
      <c r="P381" s="15">
        <v>19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58.235000000044238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2888547</v>
      </c>
      <c r="B382" s="11">
        <v>1</v>
      </c>
      <c r="C382" s="11" t="s">
        <v>33</v>
      </c>
      <c r="D382" s="11" t="s">
        <v>50</v>
      </c>
      <c r="E382" s="17" t="s">
        <v>35</v>
      </c>
      <c r="F382" s="17" t="s">
        <v>2745</v>
      </c>
      <c r="G382" s="17" t="s">
        <v>51</v>
      </c>
      <c r="H382" s="11" t="s">
        <v>37</v>
      </c>
      <c r="I382" s="11" t="s">
        <v>38</v>
      </c>
      <c r="J382" s="11" t="s">
        <v>52</v>
      </c>
      <c r="K382" s="11" t="s">
        <v>40</v>
      </c>
      <c r="L382" s="13">
        <v>44806.502418981479</v>
      </c>
      <c r="M382" s="13">
        <v>44806.755555555559</v>
      </c>
      <c r="N382" s="14">
        <v>6.0752777779125609</v>
      </c>
      <c r="O382" s="15">
        <v>0</v>
      </c>
      <c r="P382" s="15">
        <v>524</v>
      </c>
      <c r="Q382" s="15">
        <v>0</v>
      </c>
      <c r="R382" s="15">
        <v>0</v>
      </c>
      <c r="S382" s="15">
        <v>0</v>
      </c>
      <c r="T382" s="15">
        <v>0</v>
      </c>
      <c r="U382" s="16">
        <v>0</v>
      </c>
      <c r="V382" s="16">
        <v>3183.4455556261819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2888558</v>
      </c>
      <c r="B383" s="11">
        <v>1</v>
      </c>
      <c r="C383" s="11" t="s">
        <v>33</v>
      </c>
      <c r="D383" s="11" t="s">
        <v>74</v>
      </c>
      <c r="E383" s="17" t="s">
        <v>35</v>
      </c>
      <c r="F383" s="17" t="s">
        <v>1364</v>
      </c>
      <c r="G383" s="17" t="s">
        <v>47</v>
      </c>
      <c r="H383" s="11" t="s">
        <v>37</v>
      </c>
      <c r="I383" s="11" t="s">
        <v>38</v>
      </c>
      <c r="J383" s="11" t="s">
        <v>39</v>
      </c>
      <c r="K383" s="11" t="s">
        <v>40</v>
      </c>
      <c r="L383" s="13">
        <v>44806.502662037034</v>
      </c>
      <c r="M383" s="13">
        <v>44806.538888888892</v>
      </c>
      <c r="N383" s="14">
        <v>0.86944444460095838</v>
      </c>
      <c r="O383" s="15">
        <v>0</v>
      </c>
      <c r="P383" s="15">
        <v>80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69.55555556807667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2888565</v>
      </c>
      <c r="B384" s="11">
        <v>1</v>
      </c>
      <c r="C384" s="11" t="s">
        <v>33</v>
      </c>
      <c r="D384" s="11" t="s">
        <v>53</v>
      </c>
      <c r="E384" s="17" t="s">
        <v>35</v>
      </c>
      <c r="F384" s="17" t="s">
        <v>2746</v>
      </c>
      <c r="G384" s="17" t="s">
        <v>57</v>
      </c>
      <c r="H384" s="11" t="s">
        <v>37</v>
      </c>
      <c r="I384" s="11" t="s">
        <v>38</v>
      </c>
      <c r="J384" s="11" t="s">
        <v>39</v>
      </c>
      <c r="K384" s="11" t="s">
        <v>40</v>
      </c>
      <c r="L384" s="13">
        <v>44806.511435185188</v>
      </c>
      <c r="M384" s="13">
        <v>44806.551261574074</v>
      </c>
      <c r="N384" s="14">
        <v>0.95583333325339481</v>
      </c>
      <c r="O384" s="15">
        <v>0</v>
      </c>
      <c r="P384" s="15">
        <v>112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107.05333332438022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2888566</v>
      </c>
      <c r="B385" s="11">
        <v>1</v>
      </c>
      <c r="C385" s="11" t="s">
        <v>33</v>
      </c>
      <c r="D385" s="11" t="s">
        <v>55</v>
      </c>
      <c r="E385" s="17" t="s">
        <v>35</v>
      </c>
      <c r="F385" s="17" t="s">
        <v>547</v>
      </c>
      <c r="G385" s="17" t="s">
        <v>51</v>
      </c>
      <c r="H385" s="11" t="s">
        <v>37</v>
      </c>
      <c r="I385" s="11" t="s">
        <v>38</v>
      </c>
      <c r="J385" s="11" t="s">
        <v>52</v>
      </c>
      <c r="K385" s="11" t="s">
        <v>40</v>
      </c>
      <c r="L385" s="13">
        <v>44806.511828703704</v>
      </c>
      <c r="M385" s="13">
        <v>44806.779166666667</v>
      </c>
      <c r="N385" s="14">
        <v>6.4161111111170612</v>
      </c>
      <c r="O385" s="15">
        <v>0</v>
      </c>
      <c r="P385" s="15">
        <v>7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44.912777777819429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2888578</v>
      </c>
      <c r="B386" s="11">
        <v>1</v>
      </c>
      <c r="C386" s="11" t="s">
        <v>33</v>
      </c>
      <c r="D386" s="11" t="s">
        <v>53</v>
      </c>
      <c r="E386" s="17" t="s">
        <v>35</v>
      </c>
      <c r="F386" s="17" t="s">
        <v>1316</v>
      </c>
      <c r="G386" s="17" t="s">
        <v>36</v>
      </c>
      <c r="H386" s="11" t="s">
        <v>37</v>
      </c>
      <c r="I386" s="11" t="s">
        <v>38</v>
      </c>
      <c r="J386" s="11" t="s">
        <v>39</v>
      </c>
      <c r="K386" s="11" t="s">
        <v>40</v>
      </c>
      <c r="L386" s="13">
        <v>44806.520740740743</v>
      </c>
      <c r="M386" s="13">
        <v>44806.902662037035</v>
      </c>
      <c r="N386" s="14">
        <v>9.1661111110006459</v>
      </c>
      <c r="O386" s="15">
        <v>0</v>
      </c>
      <c r="P386" s="15">
        <v>367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3363.962777737237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2888584</v>
      </c>
      <c r="B387" s="11">
        <v>1</v>
      </c>
      <c r="C387" s="11" t="s">
        <v>33</v>
      </c>
      <c r="D387" s="11" t="s">
        <v>75</v>
      </c>
      <c r="E387" s="17" t="s">
        <v>35</v>
      </c>
      <c r="F387" s="17" t="s">
        <v>679</v>
      </c>
      <c r="G387" s="17" t="s">
        <v>36</v>
      </c>
      <c r="H387" s="11" t="s">
        <v>37</v>
      </c>
      <c r="I387" s="11" t="s">
        <v>38</v>
      </c>
      <c r="J387" s="11" t="s">
        <v>39</v>
      </c>
      <c r="K387" s="11" t="s">
        <v>40</v>
      </c>
      <c r="L387" s="13">
        <v>44806.517766203702</v>
      </c>
      <c r="M387" s="13">
        <v>44806.905914351853</v>
      </c>
      <c r="N387" s="14">
        <v>9.315555555629544</v>
      </c>
      <c r="O387" s="15">
        <v>0</v>
      </c>
      <c r="P387" s="15">
        <v>69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642.77333333843853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2888588</v>
      </c>
      <c r="B388" s="11">
        <v>1</v>
      </c>
      <c r="C388" s="11" t="s">
        <v>33</v>
      </c>
      <c r="D388" s="11" t="s">
        <v>44</v>
      </c>
      <c r="E388" s="17" t="s">
        <v>43</v>
      </c>
      <c r="F388" s="17" t="s">
        <v>269</v>
      </c>
      <c r="G388" s="17" t="s">
        <v>81</v>
      </c>
      <c r="H388" s="11" t="s">
        <v>37</v>
      </c>
      <c r="I388" s="11" t="s">
        <v>38</v>
      </c>
      <c r="J388" s="11" t="s">
        <v>39</v>
      </c>
      <c r="K388" s="11" t="s">
        <v>99</v>
      </c>
      <c r="L388" s="13">
        <v>44806.525277777779</v>
      </c>
      <c r="M388" s="13">
        <v>44806.547268518516</v>
      </c>
      <c r="N388" s="14">
        <v>0.52777777769370005</v>
      </c>
      <c r="O388" s="15">
        <v>0</v>
      </c>
      <c r="P388" s="15">
        <v>276</v>
      </c>
      <c r="Q388" s="15">
        <v>0</v>
      </c>
      <c r="R388" s="15">
        <v>0</v>
      </c>
      <c r="S388" s="15">
        <v>0</v>
      </c>
      <c r="T388" s="15">
        <v>0</v>
      </c>
      <c r="U388" s="16">
        <v>0</v>
      </c>
      <c r="V388" s="16">
        <v>145.66666664346121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2888598</v>
      </c>
      <c r="B389" s="11">
        <v>1</v>
      </c>
      <c r="C389" s="11" t="s">
        <v>33</v>
      </c>
      <c r="D389" s="11" t="s">
        <v>46</v>
      </c>
      <c r="E389" s="17" t="s">
        <v>35</v>
      </c>
      <c r="F389" s="17" t="s">
        <v>161</v>
      </c>
      <c r="G389" s="17" t="s">
        <v>57</v>
      </c>
      <c r="H389" s="11" t="s">
        <v>37</v>
      </c>
      <c r="I389" s="11" t="s">
        <v>38</v>
      </c>
      <c r="J389" s="11" t="s">
        <v>39</v>
      </c>
      <c r="K389" s="11" t="s">
        <v>40</v>
      </c>
      <c r="L389" s="13">
        <v>44806.530162037037</v>
      </c>
      <c r="M389" s="13">
        <v>44806.599305555559</v>
      </c>
      <c r="N389" s="14">
        <v>1.659444444521796</v>
      </c>
      <c r="O389" s="15">
        <v>0</v>
      </c>
      <c r="P389" s="15">
        <v>1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1.659444444521796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2888600</v>
      </c>
      <c r="B390" s="11">
        <v>1</v>
      </c>
      <c r="C390" s="11" t="s">
        <v>33</v>
      </c>
      <c r="D390" s="11" t="s">
        <v>76</v>
      </c>
      <c r="E390" s="17" t="s">
        <v>35</v>
      </c>
      <c r="F390" s="17" t="s">
        <v>1325</v>
      </c>
      <c r="G390" s="17" t="s">
        <v>51</v>
      </c>
      <c r="H390" s="11" t="s">
        <v>37</v>
      </c>
      <c r="I390" s="11" t="s">
        <v>38</v>
      </c>
      <c r="J390" s="11" t="s">
        <v>52</v>
      </c>
      <c r="K390" s="11" t="s">
        <v>40</v>
      </c>
      <c r="L390" s="13">
        <v>44806.531307870369</v>
      </c>
      <c r="M390" s="13">
        <v>44806.804166666669</v>
      </c>
      <c r="N390" s="14">
        <v>6.5486111111822538</v>
      </c>
      <c r="O390" s="15">
        <v>0</v>
      </c>
      <c r="P390" s="15">
        <v>31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203.00694444664987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2888611</v>
      </c>
      <c r="B391" s="11">
        <v>1</v>
      </c>
      <c r="C391" s="11" t="s">
        <v>33</v>
      </c>
      <c r="D391" s="11" t="s">
        <v>74</v>
      </c>
      <c r="E391" s="17" t="s">
        <v>35</v>
      </c>
      <c r="F391" s="17" t="s">
        <v>2683</v>
      </c>
      <c r="G391" s="17" t="s">
        <v>51</v>
      </c>
      <c r="H391" s="11" t="s">
        <v>37</v>
      </c>
      <c r="I391" s="11" t="s">
        <v>38</v>
      </c>
      <c r="J391" s="11" t="s">
        <v>52</v>
      </c>
      <c r="K391" s="11" t="s">
        <v>40</v>
      </c>
      <c r="L391" s="13">
        <v>44806.537256944444</v>
      </c>
      <c r="M391" s="13">
        <v>44806.783333333333</v>
      </c>
      <c r="N391" s="14">
        <v>5.905833333323244</v>
      </c>
      <c r="O391" s="15">
        <v>0</v>
      </c>
      <c r="P391" s="15">
        <v>2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11.811666666646488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2888612</v>
      </c>
      <c r="B392" s="11">
        <v>1</v>
      </c>
      <c r="C392" s="11" t="s">
        <v>33</v>
      </c>
      <c r="D392" s="11" t="s">
        <v>49</v>
      </c>
      <c r="E392" s="17" t="s">
        <v>62</v>
      </c>
      <c r="F392" s="17" t="s">
        <v>1959</v>
      </c>
      <c r="G392" s="17" t="s">
        <v>51</v>
      </c>
      <c r="H392" s="11" t="s">
        <v>63</v>
      </c>
      <c r="I392" s="11" t="s">
        <v>38</v>
      </c>
      <c r="J392" s="11" t="s">
        <v>52</v>
      </c>
      <c r="K392" s="11" t="s">
        <v>40</v>
      </c>
      <c r="L392" s="13">
        <v>44806.537962962961</v>
      </c>
      <c r="M392" s="13">
        <v>44806.555405092593</v>
      </c>
      <c r="N392" s="14">
        <v>0.41861111117759719</v>
      </c>
      <c r="O392" s="15">
        <v>31</v>
      </c>
      <c r="P392" s="15">
        <v>1599</v>
      </c>
      <c r="Q392" s="15">
        <v>0</v>
      </c>
      <c r="R392" s="15">
        <v>0</v>
      </c>
      <c r="S392" s="15">
        <v>0</v>
      </c>
      <c r="T392" s="15">
        <v>0</v>
      </c>
      <c r="U392" s="16">
        <v>12.976944446505513</v>
      </c>
      <c r="V392" s="16">
        <v>669.35916677297791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2888626</v>
      </c>
      <c r="B393" s="11">
        <v>1</v>
      </c>
      <c r="C393" s="11" t="s">
        <v>33</v>
      </c>
      <c r="D393" s="11" t="s">
        <v>88</v>
      </c>
      <c r="E393" s="17" t="s">
        <v>35</v>
      </c>
      <c r="F393" s="17" t="s">
        <v>2314</v>
      </c>
      <c r="G393" s="17" t="s">
        <v>81</v>
      </c>
      <c r="H393" s="11" t="s">
        <v>37</v>
      </c>
      <c r="I393" s="11" t="s">
        <v>38</v>
      </c>
      <c r="J393" s="11" t="s">
        <v>39</v>
      </c>
      <c r="K393" s="11" t="s">
        <v>40</v>
      </c>
      <c r="L393" s="13">
        <v>44806.547083333331</v>
      </c>
      <c r="M393" s="13">
        <v>44806.584027777775</v>
      </c>
      <c r="N393" s="14">
        <v>0.88666666665812954</v>
      </c>
      <c r="O393" s="15">
        <v>0</v>
      </c>
      <c r="P393" s="15">
        <v>123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109.05999999894993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2888627</v>
      </c>
      <c r="B394" s="11">
        <v>1</v>
      </c>
      <c r="C394" s="11" t="s">
        <v>33</v>
      </c>
      <c r="D394" s="11" t="s">
        <v>46</v>
      </c>
      <c r="E394" s="17" t="s">
        <v>35</v>
      </c>
      <c r="F394" s="17" t="s">
        <v>1949</v>
      </c>
      <c r="G394" s="17" t="s">
        <v>57</v>
      </c>
      <c r="H394" s="11" t="s">
        <v>37</v>
      </c>
      <c r="I394" s="11" t="s">
        <v>38</v>
      </c>
      <c r="J394" s="11" t="s">
        <v>39</v>
      </c>
      <c r="K394" s="11" t="s">
        <v>40</v>
      </c>
      <c r="L394" s="13">
        <v>44806.540613425925</v>
      </c>
      <c r="M394" s="13">
        <v>44806.920138888891</v>
      </c>
      <c r="N394" s="14">
        <v>9.1086111111799255</v>
      </c>
      <c r="O394" s="15">
        <v>0</v>
      </c>
      <c r="P394" s="15">
        <v>24</v>
      </c>
      <c r="Q394" s="15">
        <v>0</v>
      </c>
      <c r="R394" s="15">
        <v>0</v>
      </c>
      <c r="S394" s="15">
        <v>0</v>
      </c>
      <c r="T394" s="15">
        <v>0</v>
      </c>
      <c r="U394" s="16">
        <v>0</v>
      </c>
      <c r="V394" s="16">
        <v>218.60666666831821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2888628</v>
      </c>
      <c r="B395" s="11">
        <v>1</v>
      </c>
      <c r="C395" s="11" t="s">
        <v>33</v>
      </c>
      <c r="D395" s="11" t="s">
        <v>53</v>
      </c>
      <c r="E395" s="17" t="s">
        <v>65</v>
      </c>
      <c r="F395" s="17" t="s">
        <v>1481</v>
      </c>
      <c r="G395" s="17" t="s">
        <v>72</v>
      </c>
      <c r="H395" s="11" t="s">
        <v>37</v>
      </c>
      <c r="I395" s="11" t="s">
        <v>38</v>
      </c>
      <c r="J395" s="11" t="s">
        <v>39</v>
      </c>
      <c r="K395" s="11" t="s">
        <v>40</v>
      </c>
      <c r="L395" s="13">
        <v>44806.547361111108</v>
      </c>
      <c r="M395" s="13">
        <v>44806.583692129629</v>
      </c>
      <c r="N395" s="14">
        <v>0.87194444448687136</v>
      </c>
      <c r="O395" s="15">
        <v>0</v>
      </c>
      <c r="P395" s="15">
        <v>1833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1598.2741667444352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2888630</v>
      </c>
      <c r="B396" s="11">
        <v>1</v>
      </c>
      <c r="C396" s="11" t="s">
        <v>33</v>
      </c>
      <c r="D396" s="11" t="s">
        <v>88</v>
      </c>
      <c r="E396" s="17" t="s">
        <v>35</v>
      </c>
      <c r="F396" s="17" t="s">
        <v>2732</v>
      </c>
      <c r="G396" s="17" t="s">
        <v>57</v>
      </c>
      <c r="H396" s="11" t="s">
        <v>37</v>
      </c>
      <c r="I396" s="11" t="s">
        <v>38</v>
      </c>
      <c r="J396" s="11" t="s">
        <v>39</v>
      </c>
      <c r="K396" s="11" t="s">
        <v>40</v>
      </c>
      <c r="L396" s="13">
        <v>44806.548020833332</v>
      </c>
      <c r="M396" s="13">
        <v>44806.688888888886</v>
      </c>
      <c r="N396" s="14">
        <v>3.3808333332999609</v>
      </c>
      <c r="O396" s="15">
        <v>0</v>
      </c>
      <c r="P396" s="15">
        <v>9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30.427499999699648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2888633</v>
      </c>
      <c r="B397" s="11">
        <v>1</v>
      </c>
      <c r="C397" s="11" t="s">
        <v>33</v>
      </c>
      <c r="D397" s="11" t="s">
        <v>76</v>
      </c>
      <c r="E397" s="17" t="s">
        <v>35</v>
      </c>
      <c r="F397" s="17" t="s">
        <v>2333</v>
      </c>
      <c r="G397" s="17" t="s">
        <v>51</v>
      </c>
      <c r="H397" s="11" t="s">
        <v>37</v>
      </c>
      <c r="I397" s="11" t="s">
        <v>38</v>
      </c>
      <c r="J397" s="11" t="s">
        <v>52</v>
      </c>
      <c r="K397" s="11" t="s">
        <v>40</v>
      </c>
      <c r="L397" s="13">
        <v>44806.54247685185</v>
      </c>
      <c r="M397" s="13">
        <v>44806.848611111112</v>
      </c>
      <c r="N397" s="14">
        <v>7.3472222223063</v>
      </c>
      <c r="O397" s="15">
        <v>0</v>
      </c>
      <c r="P397" s="15">
        <v>252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1851.5000000211876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2888637</v>
      </c>
      <c r="B398" s="11">
        <v>1</v>
      </c>
      <c r="C398" s="11" t="s">
        <v>33</v>
      </c>
      <c r="D398" s="11" t="s">
        <v>75</v>
      </c>
      <c r="E398" s="17" t="s">
        <v>35</v>
      </c>
      <c r="F398" s="17" t="s">
        <v>2747</v>
      </c>
      <c r="G398" s="17" t="s">
        <v>57</v>
      </c>
      <c r="H398" s="11" t="s">
        <v>37</v>
      </c>
      <c r="I398" s="11" t="s">
        <v>38</v>
      </c>
      <c r="J398" s="11" t="s">
        <v>39</v>
      </c>
      <c r="K398" s="11" t="s">
        <v>40</v>
      </c>
      <c r="L398" s="13">
        <v>44806.550833333335</v>
      </c>
      <c r="M398" s="13">
        <v>44806.602777777778</v>
      </c>
      <c r="N398" s="14">
        <v>1.2466666666441597</v>
      </c>
      <c r="O398" s="15">
        <v>0</v>
      </c>
      <c r="P398" s="15">
        <v>7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8.7266666665091179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2888654</v>
      </c>
      <c r="B399" s="11">
        <v>1</v>
      </c>
      <c r="C399" s="11" t="s">
        <v>33</v>
      </c>
      <c r="D399" s="11" t="s">
        <v>73</v>
      </c>
      <c r="E399" s="17" t="s">
        <v>35</v>
      </c>
      <c r="F399" s="17" t="s">
        <v>1401</v>
      </c>
      <c r="G399" s="17" t="s">
        <v>57</v>
      </c>
      <c r="H399" s="11" t="s">
        <v>37</v>
      </c>
      <c r="I399" s="11" t="s">
        <v>38</v>
      </c>
      <c r="J399" s="11" t="s">
        <v>39</v>
      </c>
      <c r="K399" s="11" t="s">
        <v>40</v>
      </c>
      <c r="L399" s="13">
        <v>44806.557604166665</v>
      </c>
      <c r="M399" s="13">
        <v>44806.885416666664</v>
      </c>
      <c r="N399" s="14">
        <v>7.8674999999930151</v>
      </c>
      <c r="O399" s="15">
        <v>0</v>
      </c>
      <c r="P399" s="15">
        <v>73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574.3274999994901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2888659</v>
      </c>
      <c r="B400" s="11">
        <v>1</v>
      </c>
      <c r="C400" s="11" t="s">
        <v>33</v>
      </c>
      <c r="D400" s="11" t="s">
        <v>88</v>
      </c>
      <c r="E400" s="17" t="s">
        <v>35</v>
      </c>
      <c r="F400" s="17" t="s">
        <v>2748</v>
      </c>
      <c r="G400" s="17" t="s">
        <v>36</v>
      </c>
      <c r="H400" s="11" t="s">
        <v>37</v>
      </c>
      <c r="I400" s="11" t="s">
        <v>38</v>
      </c>
      <c r="J400" s="11" t="s">
        <v>39</v>
      </c>
      <c r="K400" s="11" t="s">
        <v>40</v>
      </c>
      <c r="L400" s="13">
        <v>44806.560185185182</v>
      </c>
      <c r="M400" s="13">
        <v>44806.649305555555</v>
      </c>
      <c r="N400" s="14">
        <v>2.1388888889341615</v>
      </c>
      <c r="O400" s="15">
        <v>0</v>
      </c>
      <c r="P400" s="15">
        <v>7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14.972222222539131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2888676</v>
      </c>
      <c r="B401" s="11">
        <v>1</v>
      </c>
      <c r="C401" s="11" t="s">
        <v>33</v>
      </c>
      <c r="D401" s="11" t="s">
        <v>50</v>
      </c>
      <c r="E401" s="17" t="s">
        <v>35</v>
      </c>
      <c r="F401" s="17" t="s">
        <v>1010</v>
      </c>
      <c r="G401" s="17" t="s">
        <v>51</v>
      </c>
      <c r="H401" s="11" t="s">
        <v>37</v>
      </c>
      <c r="I401" s="11" t="s">
        <v>38</v>
      </c>
      <c r="J401" s="11" t="s">
        <v>52</v>
      </c>
      <c r="K401" s="11" t="s">
        <v>40</v>
      </c>
      <c r="L401" s="13">
        <v>44806.568761574075</v>
      </c>
      <c r="M401" s="13">
        <v>44806.836805555555</v>
      </c>
      <c r="N401" s="14">
        <v>6.4330555555061437</v>
      </c>
      <c r="O401" s="15">
        <v>0</v>
      </c>
      <c r="P401" s="15">
        <v>140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900.62777777086012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2888685</v>
      </c>
      <c r="B402" s="11">
        <v>1</v>
      </c>
      <c r="C402" s="11" t="s">
        <v>33</v>
      </c>
      <c r="D402" s="11" t="s">
        <v>45</v>
      </c>
      <c r="E402" s="17" t="s">
        <v>43</v>
      </c>
      <c r="F402" s="17" t="s">
        <v>1215</v>
      </c>
      <c r="G402" s="17" t="s">
        <v>51</v>
      </c>
      <c r="H402" s="11" t="s">
        <v>37</v>
      </c>
      <c r="I402" s="11" t="s">
        <v>38</v>
      </c>
      <c r="J402" s="11" t="s">
        <v>52</v>
      </c>
      <c r="K402" s="11" t="s">
        <v>40</v>
      </c>
      <c r="L402" s="13">
        <v>44806.376192129632</v>
      </c>
      <c r="M402" s="13">
        <v>44806.594444444447</v>
      </c>
      <c r="N402" s="14">
        <v>5.2380555555573665</v>
      </c>
      <c r="O402" s="15">
        <v>0</v>
      </c>
      <c r="P402" s="15">
        <v>26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136.18944444449153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2888686</v>
      </c>
      <c r="B403" s="11">
        <v>1</v>
      </c>
      <c r="C403" s="11" t="s">
        <v>33</v>
      </c>
      <c r="D403" s="11" t="s">
        <v>60</v>
      </c>
      <c r="E403" s="17" t="s">
        <v>62</v>
      </c>
      <c r="F403" s="17" t="s">
        <v>2472</v>
      </c>
      <c r="G403" s="17" t="s">
        <v>67</v>
      </c>
      <c r="H403" s="11" t="s">
        <v>63</v>
      </c>
      <c r="I403" s="11" t="s">
        <v>38</v>
      </c>
      <c r="J403" s="11" t="s">
        <v>39</v>
      </c>
      <c r="K403" s="11" t="s">
        <v>40</v>
      </c>
      <c r="L403" s="13">
        <v>44806.576168981483</v>
      </c>
      <c r="M403" s="13">
        <v>44806.638194444444</v>
      </c>
      <c r="N403" s="14">
        <v>1.4886111110681668</v>
      </c>
      <c r="O403" s="15">
        <v>7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6">
        <v>10.420277777477168</v>
      </c>
      <c r="V403" s="16">
        <v>0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2888687</v>
      </c>
      <c r="B404" s="11">
        <v>1</v>
      </c>
      <c r="C404" s="11" t="s">
        <v>33</v>
      </c>
      <c r="D404" s="11" t="s">
        <v>53</v>
      </c>
      <c r="E404" s="17" t="s">
        <v>35</v>
      </c>
      <c r="F404" s="17" t="s">
        <v>2039</v>
      </c>
      <c r="G404" s="17" t="s">
        <v>102</v>
      </c>
      <c r="H404" s="11" t="s">
        <v>37</v>
      </c>
      <c r="I404" s="11" t="s">
        <v>38</v>
      </c>
      <c r="J404" s="11" t="s">
        <v>39</v>
      </c>
      <c r="K404" s="11" t="s">
        <v>99</v>
      </c>
      <c r="L404" s="13">
        <v>44806.576458333337</v>
      </c>
      <c r="M404" s="13">
        <v>44806.644444444442</v>
      </c>
      <c r="N404" s="14">
        <v>1.6316666665370576</v>
      </c>
      <c r="O404" s="15">
        <v>0</v>
      </c>
      <c r="P404" s="15">
        <v>195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318.17499997472623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2888701</v>
      </c>
      <c r="B405" s="11">
        <v>1</v>
      </c>
      <c r="C405" s="11" t="s">
        <v>33</v>
      </c>
      <c r="D405" s="11" t="s">
        <v>34</v>
      </c>
      <c r="E405" s="17" t="s">
        <v>43</v>
      </c>
      <c r="F405" s="17" t="s">
        <v>2749</v>
      </c>
      <c r="G405" s="17" t="s">
        <v>51</v>
      </c>
      <c r="H405" s="11" t="s">
        <v>37</v>
      </c>
      <c r="I405" s="11" t="s">
        <v>38</v>
      </c>
      <c r="J405" s="11" t="s">
        <v>52</v>
      </c>
      <c r="K405" s="11" t="s">
        <v>40</v>
      </c>
      <c r="L405" s="13">
        <v>44806.584236111114</v>
      </c>
      <c r="M405" s="13">
        <v>44806.770833333336</v>
      </c>
      <c r="N405" s="14">
        <v>4.4783333333325572</v>
      </c>
      <c r="O405" s="15">
        <v>0</v>
      </c>
      <c r="P405" s="15">
        <v>23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103.00166666664882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2888705</v>
      </c>
      <c r="B406" s="11">
        <v>1</v>
      </c>
      <c r="C406" s="11" t="s">
        <v>33</v>
      </c>
      <c r="D406" s="11" t="s">
        <v>103</v>
      </c>
      <c r="E406" s="17" t="s">
        <v>35</v>
      </c>
      <c r="F406" s="17" t="s">
        <v>515</v>
      </c>
      <c r="G406" s="17" t="s">
        <v>51</v>
      </c>
      <c r="H406" s="11" t="s">
        <v>37</v>
      </c>
      <c r="I406" s="11" t="s">
        <v>38</v>
      </c>
      <c r="J406" s="11" t="s">
        <v>52</v>
      </c>
      <c r="K406" s="11" t="s">
        <v>40</v>
      </c>
      <c r="L406" s="13">
        <v>44806.57949074074</v>
      </c>
      <c r="M406" s="13">
        <v>44806.829861111109</v>
      </c>
      <c r="N406" s="14">
        <v>6.0088888888712972</v>
      </c>
      <c r="O406" s="15">
        <v>0</v>
      </c>
      <c r="P406" s="15">
        <v>54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324.47999999905005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2888710</v>
      </c>
      <c r="B407" s="11">
        <v>1</v>
      </c>
      <c r="C407" s="11" t="s">
        <v>33</v>
      </c>
      <c r="D407" s="11" t="s">
        <v>69</v>
      </c>
      <c r="E407" s="17" t="s">
        <v>35</v>
      </c>
      <c r="F407" s="17" t="s">
        <v>387</v>
      </c>
      <c r="G407" s="17" t="s">
        <v>54</v>
      </c>
      <c r="H407" s="11" t="s">
        <v>37</v>
      </c>
      <c r="I407" s="11" t="s">
        <v>38</v>
      </c>
      <c r="J407" s="11" t="s">
        <v>39</v>
      </c>
      <c r="K407" s="11" t="s">
        <v>40</v>
      </c>
      <c r="L407" s="13">
        <v>44806.586701388886</v>
      </c>
      <c r="M407" s="13">
        <v>44806.59375</v>
      </c>
      <c r="N407" s="14">
        <v>0.16916666674660519</v>
      </c>
      <c r="O407" s="15">
        <v>0</v>
      </c>
      <c r="P407" s="15">
        <v>12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2.0300000009592623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2888714</v>
      </c>
      <c r="B408" s="11">
        <v>1</v>
      </c>
      <c r="C408" s="11" t="s">
        <v>33</v>
      </c>
      <c r="D408" s="11" t="s">
        <v>34</v>
      </c>
      <c r="E408" s="17" t="s">
        <v>65</v>
      </c>
      <c r="F408" s="17" t="s">
        <v>2750</v>
      </c>
      <c r="G408" s="17" t="s">
        <v>81</v>
      </c>
      <c r="H408" s="11" t="s">
        <v>63</v>
      </c>
      <c r="I408" s="11" t="s">
        <v>38</v>
      </c>
      <c r="J408" s="11" t="s">
        <v>39</v>
      </c>
      <c r="K408" s="11" t="s">
        <v>99</v>
      </c>
      <c r="L408" s="13">
        <v>44806.588923611111</v>
      </c>
      <c r="M408" s="13">
        <v>44806.594444444447</v>
      </c>
      <c r="N408" s="14">
        <v>0.13250000006519258</v>
      </c>
      <c r="O408" s="15">
        <v>0</v>
      </c>
      <c r="P408" s="15">
        <v>7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0.92750000045634806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2888725</v>
      </c>
      <c r="B409" s="11">
        <v>1</v>
      </c>
      <c r="C409" s="11" t="s">
        <v>33</v>
      </c>
      <c r="D409" s="11" t="s">
        <v>50</v>
      </c>
      <c r="E409" s="17" t="s">
        <v>62</v>
      </c>
      <c r="F409" s="17" t="s">
        <v>2751</v>
      </c>
      <c r="G409" s="17" t="s">
        <v>51</v>
      </c>
      <c r="H409" s="11" t="s">
        <v>63</v>
      </c>
      <c r="I409" s="11" t="s">
        <v>38</v>
      </c>
      <c r="J409" s="11" t="s">
        <v>52</v>
      </c>
      <c r="K409" s="11" t="s">
        <v>40</v>
      </c>
      <c r="L409" s="13">
        <v>44806.579687500001</v>
      </c>
      <c r="M409" s="13">
        <v>44806.610613425924</v>
      </c>
      <c r="N409" s="14">
        <v>0.74222222215030342</v>
      </c>
      <c r="O409" s="15">
        <v>8</v>
      </c>
      <c r="P409" s="15">
        <v>30</v>
      </c>
      <c r="Q409" s="15">
        <v>0</v>
      </c>
      <c r="R409" s="15">
        <v>0</v>
      </c>
      <c r="S409" s="15">
        <v>0</v>
      </c>
      <c r="T409" s="15">
        <v>0</v>
      </c>
      <c r="U409" s="16">
        <v>5.9377777772024274</v>
      </c>
      <c r="V409" s="16">
        <v>22.266666664509103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2888725</v>
      </c>
      <c r="B410" s="11">
        <v>2</v>
      </c>
      <c r="C410" s="11" t="s">
        <v>33</v>
      </c>
      <c r="D410" s="11" t="s">
        <v>50</v>
      </c>
      <c r="E410" s="17" t="s">
        <v>62</v>
      </c>
      <c r="F410" s="17" t="s">
        <v>2752</v>
      </c>
      <c r="G410" s="17" t="s">
        <v>51</v>
      </c>
      <c r="H410" s="11" t="s">
        <v>63</v>
      </c>
      <c r="I410" s="11" t="s">
        <v>38</v>
      </c>
      <c r="J410" s="11" t="s">
        <v>52</v>
      </c>
      <c r="K410" s="11" t="s">
        <v>40</v>
      </c>
      <c r="L410" s="13">
        <v>44806.579687500001</v>
      </c>
      <c r="M410" s="13">
        <v>44806.673356481479</v>
      </c>
      <c r="N410" s="14">
        <v>2.2480555554502644</v>
      </c>
      <c r="O410" s="15">
        <v>21</v>
      </c>
      <c r="P410" s="15">
        <v>97</v>
      </c>
      <c r="Q410" s="15">
        <v>0</v>
      </c>
      <c r="R410" s="15">
        <v>0</v>
      </c>
      <c r="S410" s="15">
        <v>0</v>
      </c>
      <c r="T410" s="15">
        <v>0</v>
      </c>
      <c r="U410" s="16">
        <v>47.209166664455552</v>
      </c>
      <c r="V410" s="16">
        <v>218.06138887867564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2888731</v>
      </c>
      <c r="B411" s="11">
        <v>1</v>
      </c>
      <c r="C411" s="11" t="s">
        <v>33</v>
      </c>
      <c r="D411" s="11" t="s">
        <v>46</v>
      </c>
      <c r="E411" s="17" t="s">
        <v>35</v>
      </c>
      <c r="F411" s="17" t="s">
        <v>1464</v>
      </c>
      <c r="G411" s="17" t="s">
        <v>36</v>
      </c>
      <c r="H411" s="11" t="s">
        <v>37</v>
      </c>
      <c r="I411" s="11" t="s">
        <v>38</v>
      </c>
      <c r="J411" s="11" t="s">
        <v>39</v>
      </c>
      <c r="K411" s="11" t="s">
        <v>40</v>
      </c>
      <c r="L411" s="13">
        <v>44806.524375000001</v>
      </c>
      <c r="M411" s="13">
        <v>44806.601388888892</v>
      </c>
      <c r="N411" s="14">
        <v>1.8483333333861083</v>
      </c>
      <c r="O411" s="15">
        <v>0</v>
      </c>
      <c r="P411" s="15">
        <v>1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1.8483333333861083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2888733</v>
      </c>
      <c r="B412" s="11">
        <v>1</v>
      </c>
      <c r="C412" s="11" t="s">
        <v>33</v>
      </c>
      <c r="D412" s="11" t="s">
        <v>60</v>
      </c>
      <c r="E412" s="17" t="s">
        <v>65</v>
      </c>
      <c r="F412" s="17" t="s">
        <v>1502</v>
      </c>
      <c r="G412" s="17" t="s">
        <v>102</v>
      </c>
      <c r="H412" s="11" t="s">
        <v>37</v>
      </c>
      <c r="I412" s="11" t="s">
        <v>38</v>
      </c>
      <c r="J412" s="11" t="s">
        <v>39</v>
      </c>
      <c r="K412" s="11" t="s">
        <v>99</v>
      </c>
      <c r="L412" s="13">
        <v>44806.597256944442</v>
      </c>
      <c r="M412" s="13">
        <v>44806.700416666667</v>
      </c>
      <c r="N412" s="14">
        <v>2.4758333333884366</v>
      </c>
      <c r="O412" s="15">
        <v>0</v>
      </c>
      <c r="P412" s="15">
        <v>600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1485.500000033062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2888756</v>
      </c>
      <c r="B413" s="11">
        <v>1</v>
      </c>
      <c r="C413" s="11" t="s">
        <v>33</v>
      </c>
      <c r="D413" s="11" t="s">
        <v>73</v>
      </c>
      <c r="E413" s="17" t="s">
        <v>35</v>
      </c>
      <c r="F413" s="17" t="s">
        <v>485</v>
      </c>
      <c r="G413" s="17" t="s">
        <v>36</v>
      </c>
      <c r="H413" s="11" t="s">
        <v>37</v>
      </c>
      <c r="I413" s="11" t="s">
        <v>38</v>
      </c>
      <c r="J413" s="11" t="s">
        <v>39</v>
      </c>
      <c r="K413" s="11" t="s">
        <v>40</v>
      </c>
      <c r="L413" s="13">
        <v>44806.60833333333</v>
      </c>
      <c r="M413" s="13">
        <v>44806.665277777778</v>
      </c>
      <c r="N413" s="14">
        <v>1.3666666667559184</v>
      </c>
      <c r="O413" s="15">
        <v>0</v>
      </c>
      <c r="P413" s="15">
        <v>41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56.033333336992655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2888758</v>
      </c>
      <c r="B414" s="11">
        <v>1</v>
      </c>
      <c r="C414" s="11" t="s">
        <v>33</v>
      </c>
      <c r="D414" s="11" t="s">
        <v>74</v>
      </c>
      <c r="E414" s="17" t="s">
        <v>65</v>
      </c>
      <c r="F414" s="17" t="s">
        <v>687</v>
      </c>
      <c r="G414" s="17" t="s">
        <v>51</v>
      </c>
      <c r="H414" s="11" t="s">
        <v>37</v>
      </c>
      <c r="I414" s="11" t="s">
        <v>38</v>
      </c>
      <c r="J414" s="11" t="s">
        <v>52</v>
      </c>
      <c r="K414" s="11" t="s">
        <v>40</v>
      </c>
      <c r="L414" s="13">
        <v>44806.608958333331</v>
      </c>
      <c r="M414" s="13">
        <v>44806.638194444444</v>
      </c>
      <c r="N414" s="14">
        <v>0.70166666671866551</v>
      </c>
      <c r="O414" s="15">
        <v>0</v>
      </c>
      <c r="P414" s="15">
        <v>1415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992.8583334069117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2888783</v>
      </c>
      <c r="B415" s="11">
        <v>1</v>
      </c>
      <c r="C415" s="11" t="s">
        <v>33</v>
      </c>
      <c r="D415" s="11" t="s">
        <v>53</v>
      </c>
      <c r="E415" s="17" t="s">
        <v>35</v>
      </c>
      <c r="F415" s="17" t="s">
        <v>2104</v>
      </c>
      <c r="G415" s="17" t="s">
        <v>51</v>
      </c>
      <c r="H415" s="11" t="s">
        <v>37</v>
      </c>
      <c r="I415" s="11" t="s">
        <v>38</v>
      </c>
      <c r="J415" s="11" t="s">
        <v>52</v>
      </c>
      <c r="K415" s="11" t="s">
        <v>40</v>
      </c>
      <c r="L415" s="13">
        <v>44806.622430555559</v>
      </c>
      <c r="M415" s="13">
        <v>44806.71597222222</v>
      </c>
      <c r="N415" s="14">
        <v>2.2449999998789281</v>
      </c>
      <c r="O415" s="15">
        <v>0</v>
      </c>
      <c r="P415" s="15">
        <v>16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35.919999998062849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2888785</v>
      </c>
      <c r="B416" s="11">
        <v>1</v>
      </c>
      <c r="C416" s="11" t="s">
        <v>33</v>
      </c>
      <c r="D416" s="11" t="s">
        <v>60</v>
      </c>
      <c r="E416" s="17" t="s">
        <v>65</v>
      </c>
      <c r="F416" s="17" t="s">
        <v>1587</v>
      </c>
      <c r="G416" s="17" t="s">
        <v>98</v>
      </c>
      <c r="H416" s="11" t="s">
        <v>37</v>
      </c>
      <c r="I416" s="11" t="s">
        <v>38</v>
      </c>
      <c r="J416" s="11" t="s">
        <v>39</v>
      </c>
      <c r="K416" s="11" t="s">
        <v>99</v>
      </c>
      <c r="L416" s="13">
        <v>44806.579618055555</v>
      </c>
      <c r="M416" s="13">
        <v>44806.645833333336</v>
      </c>
      <c r="N416" s="14">
        <v>1.589166666730307</v>
      </c>
      <c r="O416" s="15">
        <v>0</v>
      </c>
      <c r="P416" s="15">
        <v>195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309.88750001240987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2888817</v>
      </c>
      <c r="B417" s="11">
        <v>1</v>
      </c>
      <c r="C417" s="11" t="s">
        <v>33</v>
      </c>
      <c r="D417" s="11" t="s">
        <v>50</v>
      </c>
      <c r="E417" s="17" t="s">
        <v>43</v>
      </c>
      <c r="F417" s="17" t="s">
        <v>1400</v>
      </c>
      <c r="G417" s="17" t="s">
        <v>51</v>
      </c>
      <c r="H417" s="11" t="s">
        <v>37</v>
      </c>
      <c r="I417" s="11" t="s">
        <v>38</v>
      </c>
      <c r="J417" s="11" t="s">
        <v>52</v>
      </c>
      <c r="K417" s="11" t="s">
        <v>40</v>
      </c>
      <c r="L417" s="13">
        <v>44806.630312499998</v>
      </c>
      <c r="M417" s="13">
        <v>44807.019409722219</v>
      </c>
      <c r="N417" s="14">
        <v>9.3383333333185874</v>
      </c>
      <c r="O417" s="15">
        <v>0</v>
      </c>
      <c r="P417" s="15">
        <v>262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2446.6433333294699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2888819</v>
      </c>
      <c r="B418" s="11">
        <v>1</v>
      </c>
      <c r="C418" s="11" t="s">
        <v>33</v>
      </c>
      <c r="D418" s="11" t="s">
        <v>74</v>
      </c>
      <c r="E418" s="17" t="s">
        <v>35</v>
      </c>
      <c r="F418" s="17" t="s">
        <v>2604</v>
      </c>
      <c r="G418" s="17" t="s">
        <v>57</v>
      </c>
      <c r="H418" s="11" t="s">
        <v>37</v>
      </c>
      <c r="I418" s="11" t="s">
        <v>38</v>
      </c>
      <c r="J418" s="11" t="s">
        <v>39</v>
      </c>
      <c r="K418" s="11" t="s">
        <v>40</v>
      </c>
      <c r="L418" s="13">
        <v>44806.630891203706</v>
      </c>
      <c r="M418" s="13">
        <v>44806.706944444442</v>
      </c>
      <c r="N418" s="14">
        <v>1.8252777776797302</v>
      </c>
      <c r="O418" s="15">
        <v>0</v>
      </c>
      <c r="P418" s="15">
        <v>23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41.981388886633795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2888822</v>
      </c>
      <c r="B419" s="11">
        <v>1</v>
      </c>
      <c r="C419" s="11" t="s">
        <v>33</v>
      </c>
      <c r="D419" s="11" t="s">
        <v>46</v>
      </c>
      <c r="E419" s="17" t="s">
        <v>35</v>
      </c>
      <c r="F419" s="17" t="s">
        <v>2753</v>
      </c>
      <c r="G419" s="17" t="s">
        <v>54</v>
      </c>
      <c r="H419" s="11" t="s">
        <v>37</v>
      </c>
      <c r="I419" s="11" t="s">
        <v>38</v>
      </c>
      <c r="J419" s="11" t="s">
        <v>39</v>
      </c>
      <c r="K419" s="11" t="s">
        <v>40</v>
      </c>
      <c r="L419" s="13">
        <v>44806.553912037038</v>
      </c>
      <c r="M419" s="13">
        <v>44806.688888888886</v>
      </c>
      <c r="N419" s="14">
        <v>3.2394444443634711</v>
      </c>
      <c r="O419" s="15">
        <v>0</v>
      </c>
      <c r="P419" s="15">
        <v>104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336.902222213801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2888834</v>
      </c>
      <c r="B420" s="11">
        <v>1</v>
      </c>
      <c r="C420" s="11" t="s">
        <v>33</v>
      </c>
      <c r="D420" s="11" t="s">
        <v>46</v>
      </c>
      <c r="E420" s="17" t="s">
        <v>35</v>
      </c>
      <c r="F420" s="17" t="s">
        <v>605</v>
      </c>
      <c r="G420" s="17" t="s">
        <v>57</v>
      </c>
      <c r="H420" s="11" t="s">
        <v>37</v>
      </c>
      <c r="I420" s="11" t="s">
        <v>38</v>
      </c>
      <c r="J420" s="11" t="s">
        <v>39</v>
      </c>
      <c r="K420" s="11" t="s">
        <v>40</v>
      </c>
      <c r="L420" s="13">
        <v>44806.548310185186</v>
      </c>
      <c r="M420" s="13">
        <v>44806.791666666664</v>
      </c>
      <c r="N420" s="14">
        <v>5.840555555478204</v>
      </c>
      <c r="O420" s="15">
        <v>0</v>
      </c>
      <c r="P420" s="15">
        <v>350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2044.1944444173714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2888945</v>
      </c>
      <c r="B421" s="11">
        <v>1</v>
      </c>
      <c r="C421" s="11" t="s">
        <v>33</v>
      </c>
      <c r="D421" s="11" t="s">
        <v>60</v>
      </c>
      <c r="E421" s="17" t="s">
        <v>62</v>
      </c>
      <c r="F421" s="17" t="s">
        <v>2499</v>
      </c>
      <c r="G421" s="17" t="s">
        <v>159</v>
      </c>
      <c r="H421" s="11" t="s">
        <v>63</v>
      </c>
      <c r="I421" s="11" t="s">
        <v>38</v>
      </c>
      <c r="J421" s="11" t="s">
        <v>39</v>
      </c>
      <c r="K421" s="11" t="s">
        <v>40</v>
      </c>
      <c r="L421" s="13">
        <v>44806.644513888888</v>
      </c>
      <c r="M421" s="13">
        <v>44806.652013888888</v>
      </c>
      <c r="N421" s="14">
        <v>0.17999999999301508</v>
      </c>
      <c r="O421" s="15">
        <v>8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6">
        <v>1.4399999999441206</v>
      </c>
      <c r="V421" s="16">
        <v>0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2888950</v>
      </c>
      <c r="B422" s="11">
        <v>1</v>
      </c>
      <c r="C422" s="11" t="s">
        <v>33</v>
      </c>
      <c r="D422" s="11" t="s">
        <v>53</v>
      </c>
      <c r="E422" s="17" t="s">
        <v>62</v>
      </c>
      <c r="F422" s="17" t="s">
        <v>818</v>
      </c>
      <c r="G422" s="17" t="s">
        <v>51</v>
      </c>
      <c r="H422" s="11" t="s">
        <v>63</v>
      </c>
      <c r="I422" s="11" t="s">
        <v>38</v>
      </c>
      <c r="J422" s="11" t="s">
        <v>52</v>
      </c>
      <c r="K422" s="11" t="s">
        <v>40</v>
      </c>
      <c r="L422" s="13">
        <v>44806.6403587963</v>
      </c>
      <c r="M422" s="13">
        <v>44806.692361111112</v>
      </c>
      <c r="N422" s="14">
        <v>1.248055555508472</v>
      </c>
      <c r="O422" s="15">
        <v>3</v>
      </c>
      <c r="P422" s="15">
        <v>12155</v>
      </c>
      <c r="Q422" s="15">
        <v>0</v>
      </c>
      <c r="R422" s="15">
        <v>0</v>
      </c>
      <c r="S422" s="15">
        <v>0</v>
      </c>
      <c r="T422" s="15">
        <v>0</v>
      </c>
      <c r="U422" s="16">
        <v>3.7441666665254161</v>
      </c>
      <c r="V422" s="16">
        <v>15170.115277205477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2888958</v>
      </c>
      <c r="B423" s="11">
        <v>1</v>
      </c>
      <c r="C423" s="11" t="s">
        <v>33</v>
      </c>
      <c r="D423" s="11" t="s">
        <v>45</v>
      </c>
      <c r="E423" s="17" t="s">
        <v>35</v>
      </c>
      <c r="F423" s="17" t="s">
        <v>2171</v>
      </c>
      <c r="G423" s="17" t="s">
        <v>51</v>
      </c>
      <c r="H423" s="11" t="s">
        <v>37</v>
      </c>
      <c r="I423" s="11" t="s">
        <v>38</v>
      </c>
      <c r="J423" s="11" t="s">
        <v>52</v>
      </c>
      <c r="K423" s="11" t="s">
        <v>40</v>
      </c>
      <c r="L423" s="13">
        <v>44806.648229166669</v>
      </c>
      <c r="M423" s="13">
        <v>44806.722222222219</v>
      </c>
      <c r="N423" s="14">
        <v>1.7758333332021721</v>
      </c>
      <c r="O423" s="15">
        <v>0</v>
      </c>
      <c r="P423" s="15">
        <v>111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197.1174999854411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2888983</v>
      </c>
      <c r="B424" s="11">
        <v>1</v>
      </c>
      <c r="C424" s="11" t="s">
        <v>33</v>
      </c>
      <c r="D424" s="11" t="s">
        <v>59</v>
      </c>
      <c r="E424" s="17" t="s">
        <v>35</v>
      </c>
      <c r="F424" s="17" t="s">
        <v>974</v>
      </c>
      <c r="G424" s="17" t="s">
        <v>51</v>
      </c>
      <c r="H424" s="11" t="s">
        <v>37</v>
      </c>
      <c r="I424" s="11" t="s">
        <v>38</v>
      </c>
      <c r="J424" s="11" t="s">
        <v>52</v>
      </c>
      <c r="K424" s="11" t="s">
        <v>40</v>
      </c>
      <c r="L424" s="13">
        <v>44806.650520833333</v>
      </c>
      <c r="M424" s="13">
        <v>44806.822916666664</v>
      </c>
      <c r="N424" s="14">
        <v>4.1374999999534339</v>
      </c>
      <c r="O424" s="15">
        <v>0</v>
      </c>
      <c r="P424" s="15">
        <v>550</v>
      </c>
      <c r="Q424" s="15">
        <v>0</v>
      </c>
      <c r="R424" s="15">
        <v>0</v>
      </c>
      <c r="S424" s="15">
        <v>0</v>
      </c>
      <c r="T424" s="15">
        <v>0</v>
      </c>
      <c r="U424" s="16">
        <v>0</v>
      </c>
      <c r="V424" s="16">
        <v>2275.6249999743886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2888987</v>
      </c>
      <c r="B425" s="11">
        <v>1</v>
      </c>
      <c r="C425" s="11" t="s">
        <v>33</v>
      </c>
      <c r="D425" s="11" t="s">
        <v>75</v>
      </c>
      <c r="E425" s="17" t="s">
        <v>35</v>
      </c>
      <c r="F425" s="17" t="s">
        <v>2747</v>
      </c>
      <c r="G425" s="17" t="s">
        <v>51</v>
      </c>
      <c r="H425" s="11" t="s">
        <v>37</v>
      </c>
      <c r="I425" s="11" t="s">
        <v>38</v>
      </c>
      <c r="J425" s="11" t="s">
        <v>52</v>
      </c>
      <c r="K425" s="11" t="s">
        <v>40</v>
      </c>
      <c r="L425" s="13">
        <v>44806.623310185183</v>
      </c>
      <c r="M425" s="13">
        <v>44806.756944444445</v>
      </c>
      <c r="N425" s="14">
        <v>3.2072222222923301</v>
      </c>
      <c r="O425" s="15">
        <v>0</v>
      </c>
      <c r="P425" s="15">
        <v>425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1363.0694444742403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2889006</v>
      </c>
      <c r="B426" s="11">
        <v>1</v>
      </c>
      <c r="C426" s="11" t="s">
        <v>33</v>
      </c>
      <c r="D426" s="11" t="s">
        <v>44</v>
      </c>
      <c r="E426" s="17" t="s">
        <v>35</v>
      </c>
      <c r="F426" s="17" t="s">
        <v>114</v>
      </c>
      <c r="G426" s="17" t="s">
        <v>36</v>
      </c>
      <c r="H426" s="11" t="s">
        <v>37</v>
      </c>
      <c r="I426" s="11" t="s">
        <v>38</v>
      </c>
      <c r="J426" s="11" t="s">
        <v>39</v>
      </c>
      <c r="K426" s="11" t="s">
        <v>40</v>
      </c>
      <c r="L426" s="13">
        <v>44806.665543981479</v>
      </c>
      <c r="M426" s="13">
        <v>44807.062083333331</v>
      </c>
      <c r="N426" s="14">
        <v>9.5169444444472902</v>
      </c>
      <c r="O426" s="15">
        <v>0</v>
      </c>
      <c r="P426" s="15">
        <v>430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4092.2861111123348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2889012</v>
      </c>
      <c r="B427" s="11">
        <v>1</v>
      </c>
      <c r="C427" s="11" t="s">
        <v>33</v>
      </c>
      <c r="D427" s="11" t="s">
        <v>74</v>
      </c>
      <c r="E427" s="17" t="s">
        <v>62</v>
      </c>
      <c r="F427" s="17" t="s">
        <v>2754</v>
      </c>
      <c r="G427" s="17" t="s">
        <v>36</v>
      </c>
      <c r="H427" s="11" t="s">
        <v>63</v>
      </c>
      <c r="I427" s="11" t="s">
        <v>38</v>
      </c>
      <c r="J427" s="11" t="s">
        <v>39</v>
      </c>
      <c r="K427" s="11" t="s">
        <v>40</v>
      </c>
      <c r="L427" s="13">
        <v>44806.628935185188</v>
      </c>
      <c r="M427" s="13">
        <v>44806.654745370368</v>
      </c>
      <c r="N427" s="14">
        <v>0.61944444430992007</v>
      </c>
      <c r="O427" s="15">
        <v>12</v>
      </c>
      <c r="P427" s="15">
        <v>29871</v>
      </c>
      <c r="Q427" s="15">
        <v>0</v>
      </c>
      <c r="R427" s="15">
        <v>0</v>
      </c>
      <c r="S427" s="15">
        <v>0</v>
      </c>
      <c r="T427" s="15">
        <v>0</v>
      </c>
      <c r="U427" s="16">
        <v>7.4333333317190409</v>
      </c>
      <c r="V427" s="16">
        <v>18503.424995981622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2889014</v>
      </c>
      <c r="B428" s="11">
        <v>1</v>
      </c>
      <c r="C428" s="11" t="s">
        <v>33</v>
      </c>
      <c r="D428" s="11" t="s">
        <v>82</v>
      </c>
      <c r="E428" s="17" t="s">
        <v>35</v>
      </c>
      <c r="F428" s="17" t="s">
        <v>2755</v>
      </c>
      <c r="G428" s="17" t="s">
        <v>72</v>
      </c>
      <c r="H428" s="11" t="s">
        <v>37</v>
      </c>
      <c r="I428" s="11" t="s">
        <v>38</v>
      </c>
      <c r="J428" s="11" t="s">
        <v>39</v>
      </c>
      <c r="K428" s="11" t="s">
        <v>40</v>
      </c>
      <c r="L428" s="13">
        <v>44806.672962962963</v>
      </c>
      <c r="M428" s="13">
        <v>44806.75</v>
      </c>
      <c r="N428" s="14">
        <v>1.8488888888969086</v>
      </c>
      <c r="O428" s="15">
        <v>0</v>
      </c>
      <c r="P428" s="15">
        <v>179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330.95111111254664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2889023</v>
      </c>
      <c r="B429" s="11">
        <v>1</v>
      </c>
      <c r="C429" s="11" t="s">
        <v>33</v>
      </c>
      <c r="D429" s="11" t="s">
        <v>59</v>
      </c>
      <c r="E429" s="17" t="s">
        <v>35</v>
      </c>
      <c r="F429" s="17" t="s">
        <v>896</v>
      </c>
      <c r="G429" s="17" t="s">
        <v>72</v>
      </c>
      <c r="H429" s="11" t="s">
        <v>37</v>
      </c>
      <c r="I429" s="11" t="s">
        <v>38</v>
      </c>
      <c r="J429" s="11" t="s">
        <v>39</v>
      </c>
      <c r="K429" s="11" t="s">
        <v>40</v>
      </c>
      <c r="L429" s="13">
        <v>44806.677789351852</v>
      </c>
      <c r="M429" s="13">
        <v>44806.74722222222</v>
      </c>
      <c r="N429" s="14">
        <v>1.6663888888433576</v>
      </c>
      <c r="O429" s="15">
        <v>0</v>
      </c>
      <c r="P429" s="15">
        <v>220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366.60555554553866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2889035</v>
      </c>
      <c r="B430" s="11">
        <v>1</v>
      </c>
      <c r="C430" s="11" t="s">
        <v>33</v>
      </c>
      <c r="D430" s="11" t="s">
        <v>53</v>
      </c>
      <c r="E430" s="17" t="s">
        <v>62</v>
      </c>
      <c r="F430" s="17" t="s">
        <v>1117</v>
      </c>
      <c r="G430" s="17" t="s">
        <v>72</v>
      </c>
      <c r="H430" s="11" t="s">
        <v>63</v>
      </c>
      <c r="I430" s="11" t="s">
        <v>38</v>
      </c>
      <c r="J430" s="11" t="s">
        <v>39</v>
      </c>
      <c r="K430" s="11" t="s">
        <v>40</v>
      </c>
      <c r="L430" s="13">
        <v>44806.68577546296</v>
      </c>
      <c r="M430" s="13">
        <v>44806.694594907407</v>
      </c>
      <c r="N430" s="14">
        <v>0.21166666672797874</v>
      </c>
      <c r="O430" s="15">
        <v>15</v>
      </c>
      <c r="P430" s="15">
        <v>737</v>
      </c>
      <c r="Q430" s="15">
        <v>0</v>
      </c>
      <c r="R430" s="15">
        <v>0</v>
      </c>
      <c r="S430" s="15">
        <v>0</v>
      </c>
      <c r="T430" s="15">
        <v>0</v>
      </c>
      <c r="U430" s="16">
        <v>3.175000000919681</v>
      </c>
      <c r="V430" s="16">
        <v>155.99833337852033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2889046</v>
      </c>
      <c r="B431" s="11">
        <v>1</v>
      </c>
      <c r="C431" s="11" t="s">
        <v>33</v>
      </c>
      <c r="D431" s="11" t="s">
        <v>77</v>
      </c>
      <c r="E431" s="17" t="s">
        <v>35</v>
      </c>
      <c r="F431" s="17" t="s">
        <v>2756</v>
      </c>
      <c r="G431" s="17" t="s">
        <v>72</v>
      </c>
      <c r="H431" s="11" t="s">
        <v>37</v>
      </c>
      <c r="I431" s="11" t="s">
        <v>38</v>
      </c>
      <c r="J431" s="11" t="s">
        <v>39</v>
      </c>
      <c r="K431" s="11" t="s">
        <v>40</v>
      </c>
      <c r="L431" s="13">
        <v>44806.691053240742</v>
      </c>
      <c r="M431" s="13">
        <v>44806.713888888888</v>
      </c>
      <c r="N431" s="14">
        <v>0.54805555549683049</v>
      </c>
      <c r="O431" s="15">
        <v>0</v>
      </c>
      <c r="P431" s="15">
        <v>153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83.852499991015065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2889049</v>
      </c>
      <c r="B432" s="11">
        <v>1</v>
      </c>
      <c r="C432" s="11" t="s">
        <v>33</v>
      </c>
      <c r="D432" s="11" t="s">
        <v>68</v>
      </c>
      <c r="E432" s="17" t="s">
        <v>35</v>
      </c>
      <c r="F432" s="17" t="s">
        <v>2757</v>
      </c>
      <c r="G432" s="17" t="s">
        <v>36</v>
      </c>
      <c r="H432" s="11" t="s">
        <v>37</v>
      </c>
      <c r="I432" s="11" t="s">
        <v>38</v>
      </c>
      <c r="J432" s="11" t="s">
        <v>39</v>
      </c>
      <c r="K432" s="11" t="s">
        <v>40</v>
      </c>
      <c r="L432" s="13">
        <v>44806.691759259258</v>
      </c>
      <c r="M432" s="13">
        <v>44806.949305555558</v>
      </c>
      <c r="N432" s="14">
        <v>6.1811111111892387</v>
      </c>
      <c r="O432" s="15">
        <v>0</v>
      </c>
      <c r="P432" s="15">
        <v>1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6.1811111111892387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2889058</v>
      </c>
      <c r="B433" s="11">
        <v>1</v>
      </c>
      <c r="C433" s="11" t="s">
        <v>33</v>
      </c>
      <c r="D433" s="11" t="s">
        <v>60</v>
      </c>
      <c r="E433" s="17" t="s">
        <v>62</v>
      </c>
      <c r="F433" s="17" t="s">
        <v>714</v>
      </c>
      <c r="G433" s="17" t="s">
        <v>51</v>
      </c>
      <c r="H433" s="11" t="s">
        <v>63</v>
      </c>
      <c r="I433" s="11" t="s">
        <v>38</v>
      </c>
      <c r="J433" s="11" t="s">
        <v>52</v>
      </c>
      <c r="K433" s="11" t="s">
        <v>40</v>
      </c>
      <c r="L433" s="13">
        <v>44806.699629629627</v>
      </c>
      <c r="M433" s="13">
        <v>44806.745138888888</v>
      </c>
      <c r="N433" s="14">
        <v>1.0922222222434357</v>
      </c>
      <c r="O433" s="15">
        <v>1</v>
      </c>
      <c r="P433" s="15">
        <v>6857</v>
      </c>
      <c r="Q433" s="15">
        <v>0</v>
      </c>
      <c r="R433" s="15">
        <v>0</v>
      </c>
      <c r="S433" s="15">
        <v>0</v>
      </c>
      <c r="T433" s="15">
        <v>0</v>
      </c>
      <c r="U433" s="16">
        <v>1.0922222222434357</v>
      </c>
      <c r="V433" s="16">
        <v>7489.3677779232385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2889068</v>
      </c>
      <c r="B434" s="11">
        <v>1</v>
      </c>
      <c r="C434" s="11" t="s">
        <v>33</v>
      </c>
      <c r="D434" s="11" t="s">
        <v>55</v>
      </c>
      <c r="E434" s="17" t="s">
        <v>43</v>
      </c>
      <c r="F434" s="17" t="s">
        <v>1627</v>
      </c>
      <c r="G434" s="17" t="s">
        <v>51</v>
      </c>
      <c r="H434" s="11" t="s">
        <v>37</v>
      </c>
      <c r="I434" s="11" t="s">
        <v>38</v>
      </c>
      <c r="J434" s="11" t="s">
        <v>52</v>
      </c>
      <c r="K434" s="11" t="s">
        <v>40</v>
      </c>
      <c r="L434" s="13">
        <v>44806.704756944448</v>
      </c>
      <c r="M434" s="13">
        <v>44806.834722222222</v>
      </c>
      <c r="N434" s="14">
        <v>3.1191666665836237</v>
      </c>
      <c r="O434" s="15">
        <v>0</v>
      </c>
      <c r="P434" s="15">
        <v>11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34.310833332419861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2889085</v>
      </c>
      <c r="B435" s="11">
        <v>1</v>
      </c>
      <c r="C435" s="11" t="s">
        <v>33</v>
      </c>
      <c r="D435" s="11" t="s">
        <v>59</v>
      </c>
      <c r="E435" s="17" t="s">
        <v>35</v>
      </c>
      <c r="F435" s="17" t="s">
        <v>1058</v>
      </c>
      <c r="G435" s="17" t="s">
        <v>51</v>
      </c>
      <c r="H435" s="11" t="s">
        <v>37</v>
      </c>
      <c r="I435" s="11" t="s">
        <v>38</v>
      </c>
      <c r="J435" s="11" t="s">
        <v>52</v>
      </c>
      <c r="K435" s="11" t="s">
        <v>40</v>
      </c>
      <c r="L435" s="13">
        <v>44806.715289351851</v>
      </c>
      <c r="M435" s="13">
        <v>44806.910416666666</v>
      </c>
      <c r="N435" s="14">
        <v>4.6830555555643514</v>
      </c>
      <c r="O435" s="15">
        <v>0</v>
      </c>
      <c r="P435" s="15">
        <v>156</v>
      </c>
      <c r="Q435" s="15">
        <v>0</v>
      </c>
      <c r="R435" s="15">
        <v>0</v>
      </c>
      <c r="S435" s="15">
        <v>0</v>
      </c>
      <c r="T435" s="15">
        <v>0</v>
      </c>
      <c r="U435" s="16">
        <v>0</v>
      </c>
      <c r="V435" s="16">
        <v>730.55666666803882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2889091</v>
      </c>
      <c r="B436" s="11">
        <v>1</v>
      </c>
      <c r="C436" s="11" t="s">
        <v>33</v>
      </c>
      <c r="D436" s="11" t="s">
        <v>50</v>
      </c>
      <c r="E436" s="17" t="s">
        <v>35</v>
      </c>
      <c r="F436" s="17" t="s">
        <v>2758</v>
      </c>
      <c r="G436" s="17" t="s">
        <v>51</v>
      </c>
      <c r="H436" s="11" t="s">
        <v>37</v>
      </c>
      <c r="I436" s="11" t="s">
        <v>38</v>
      </c>
      <c r="J436" s="11" t="s">
        <v>52</v>
      </c>
      <c r="K436" s="11" t="s">
        <v>40</v>
      </c>
      <c r="L436" s="13">
        <v>44806.691030092596</v>
      </c>
      <c r="M436" s="13">
        <v>44807.041666666664</v>
      </c>
      <c r="N436" s="14">
        <v>8.4152777776471339</v>
      </c>
      <c r="O436" s="15">
        <v>0</v>
      </c>
      <c r="P436" s="15">
        <v>3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25.245833332941402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2889105</v>
      </c>
      <c r="B437" s="11">
        <v>1</v>
      </c>
      <c r="C437" s="11" t="s">
        <v>33</v>
      </c>
      <c r="D437" s="11" t="s">
        <v>69</v>
      </c>
      <c r="E437" s="17" t="s">
        <v>35</v>
      </c>
      <c r="F437" s="17" t="s">
        <v>1853</v>
      </c>
      <c r="G437" s="17" t="s">
        <v>36</v>
      </c>
      <c r="H437" s="11" t="s">
        <v>37</v>
      </c>
      <c r="I437" s="11" t="s">
        <v>38</v>
      </c>
      <c r="J437" s="11" t="s">
        <v>39</v>
      </c>
      <c r="K437" s="11" t="s">
        <v>40</v>
      </c>
      <c r="L437" s="13">
        <v>44806.722453703704</v>
      </c>
      <c r="M437" s="13">
        <v>44807.049305555556</v>
      </c>
      <c r="N437" s="14">
        <v>7.84444444446126</v>
      </c>
      <c r="O437" s="15">
        <v>0</v>
      </c>
      <c r="P437" s="15">
        <v>11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86.28888888907386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2889106</v>
      </c>
      <c r="B438" s="11">
        <v>1</v>
      </c>
      <c r="C438" s="11" t="s">
        <v>33</v>
      </c>
      <c r="D438" s="11" t="s">
        <v>50</v>
      </c>
      <c r="E438" s="17" t="s">
        <v>35</v>
      </c>
      <c r="F438" s="17" t="s">
        <v>1393</v>
      </c>
      <c r="G438" s="17" t="s">
        <v>70</v>
      </c>
      <c r="H438" s="11" t="s">
        <v>37</v>
      </c>
      <c r="I438" s="11" t="s">
        <v>38</v>
      </c>
      <c r="J438" s="11" t="s">
        <v>39</v>
      </c>
      <c r="K438" s="11" t="s">
        <v>40</v>
      </c>
      <c r="L438" s="13">
        <v>44806.665034722224</v>
      </c>
      <c r="M438" s="13">
        <v>44806.743055555555</v>
      </c>
      <c r="N438" s="14">
        <v>1.872499999939464</v>
      </c>
      <c r="O438" s="15">
        <v>0</v>
      </c>
      <c r="P438" s="15">
        <v>205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383.86249998759013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2889108</v>
      </c>
      <c r="B439" s="11">
        <v>1</v>
      </c>
      <c r="C439" s="11" t="s">
        <v>33</v>
      </c>
      <c r="D439" s="11" t="s">
        <v>50</v>
      </c>
      <c r="E439" s="17" t="s">
        <v>35</v>
      </c>
      <c r="F439" s="17" t="s">
        <v>2759</v>
      </c>
      <c r="G439" s="17" t="s">
        <v>70</v>
      </c>
      <c r="H439" s="11" t="s">
        <v>37</v>
      </c>
      <c r="I439" s="11" t="s">
        <v>38</v>
      </c>
      <c r="J439" s="11" t="s">
        <v>39</v>
      </c>
      <c r="K439" s="11" t="s">
        <v>40</v>
      </c>
      <c r="L439" s="13">
        <v>44806.705590277779</v>
      </c>
      <c r="M439" s="13">
        <v>44806.746527777781</v>
      </c>
      <c r="N439" s="14">
        <v>0.98250000004190952</v>
      </c>
      <c r="O439" s="15">
        <v>0</v>
      </c>
      <c r="P439" s="15">
        <v>8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7.8600000003352761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2889114</v>
      </c>
      <c r="B440" s="11">
        <v>1</v>
      </c>
      <c r="C440" s="11" t="s">
        <v>33</v>
      </c>
      <c r="D440" s="11" t="s">
        <v>60</v>
      </c>
      <c r="E440" s="17" t="s">
        <v>43</v>
      </c>
      <c r="F440" s="17" t="s">
        <v>2096</v>
      </c>
      <c r="G440" s="17" t="s">
        <v>47</v>
      </c>
      <c r="H440" s="11" t="s">
        <v>37</v>
      </c>
      <c r="I440" s="11" t="s">
        <v>38</v>
      </c>
      <c r="J440" s="11" t="s">
        <v>39</v>
      </c>
      <c r="K440" s="11" t="s">
        <v>40</v>
      </c>
      <c r="L440" s="13">
        <v>44806.726620370369</v>
      </c>
      <c r="M440" s="13">
        <v>44806.784722222219</v>
      </c>
      <c r="N440" s="14">
        <v>1.3944444443914108</v>
      </c>
      <c r="O440" s="15">
        <v>0</v>
      </c>
      <c r="P440" s="15">
        <v>4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5.5777777775656432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2889115</v>
      </c>
      <c r="B441" s="11">
        <v>1</v>
      </c>
      <c r="C441" s="11" t="s">
        <v>33</v>
      </c>
      <c r="D441" s="11" t="s">
        <v>73</v>
      </c>
      <c r="E441" s="17" t="s">
        <v>62</v>
      </c>
      <c r="F441" s="17" t="s">
        <v>2760</v>
      </c>
      <c r="G441" s="17" t="s">
        <v>806</v>
      </c>
      <c r="H441" s="11" t="s">
        <v>63</v>
      </c>
      <c r="I441" s="11" t="s">
        <v>64</v>
      </c>
      <c r="J441" s="11" t="s">
        <v>39</v>
      </c>
      <c r="K441" s="11" t="s">
        <v>40</v>
      </c>
      <c r="L441" s="13">
        <v>44806.7268287037</v>
      </c>
      <c r="M441" s="13">
        <v>44806.72760416667</v>
      </c>
      <c r="N441" s="14">
        <v>1.8611111270729452E-2</v>
      </c>
      <c r="O441" s="15">
        <v>0</v>
      </c>
      <c r="P441" s="15">
        <v>9271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172.54361259093275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2889116</v>
      </c>
      <c r="B442" s="11">
        <v>1</v>
      </c>
      <c r="C442" s="11" t="s">
        <v>33</v>
      </c>
      <c r="D442" s="11" t="s">
        <v>46</v>
      </c>
      <c r="E442" s="17" t="s">
        <v>35</v>
      </c>
      <c r="F442" s="17" t="s">
        <v>1344</v>
      </c>
      <c r="G442" s="17" t="s">
        <v>36</v>
      </c>
      <c r="H442" s="11" t="s">
        <v>37</v>
      </c>
      <c r="I442" s="11" t="s">
        <v>38</v>
      </c>
      <c r="J442" s="11" t="s">
        <v>39</v>
      </c>
      <c r="K442" s="11" t="s">
        <v>40</v>
      </c>
      <c r="L442" s="13">
        <v>44806.387071759258</v>
      </c>
      <c r="M442" s="13">
        <v>44806.76666666667</v>
      </c>
      <c r="N442" s="14">
        <v>9.1102777778869495</v>
      </c>
      <c r="O442" s="15">
        <v>0</v>
      </c>
      <c r="P442" s="15">
        <v>275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2505.3263889189111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2889119</v>
      </c>
      <c r="B443" s="11">
        <v>1</v>
      </c>
      <c r="C443" s="11" t="s">
        <v>33</v>
      </c>
      <c r="D443" s="11" t="s">
        <v>53</v>
      </c>
      <c r="E443" s="17" t="s">
        <v>43</v>
      </c>
      <c r="F443" s="17" t="s">
        <v>2104</v>
      </c>
      <c r="G443" s="17" t="s">
        <v>36</v>
      </c>
      <c r="H443" s="11" t="s">
        <v>37</v>
      </c>
      <c r="I443" s="11" t="s">
        <v>38</v>
      </c>
      <c r="J443" s="11" t="s">
        <v>39</v>
      </c>
      <c r="K443" s="11" t="s">
        <v>40</v>
      </c>
      <c r="L443" s="13">
        <v>44806.728912037041</v>
      </c>
      <c r="M443" s="13">
        <v>44807.117951388886</v>
      </c>
      <c r="N443" s="14">
        <v>9.3369444442796521</v>
      </c>
      <c r="O443" s="15">
        <v>0</v>
      </c>
      <c r="P443" s="15">
        <v>22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205.41277777415235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2889122</v>
      </c>
      <c r="B444" s="11">
        <v>1</v>
      </c>
      <c r="C444" s="11" t="s">
        <v>33</v>
      </c>
      <c r="D444" s="11" t="s">
        <v>46</v>
      </c>
      <c r="E444" s="17" t="s">
        <v>35</v>
      </c>
      <c r="F444" s="17" t="s">
        <v>742</v>
      </c>
      <c r="G444" s="17" t="s">
        <v>57</v>
      </c>
      <c r="H444" s="11" t="s">
        <v>37</v>
      </c>
      <c r="I444" s="11" t="s">
        <v>38</v>
      </c>
      <c r="J444" s="11" t="s">
        <v>39</v>
      </c>
      <c r="K444" s="11" t="s">
        <v>40</v>
      </c>
      <c r="L444" s="13">
        <v>44806.730798611112</v>
      </c>
      <c r="M444" s="13">
        <v>44807.02416666667</v>
      </c>
      <c r="N444" s="14">
        <v>7.0408333333907649</v>
      </c>
      <c r="O444" s="15">
        <v>0</v>
      </c>
      <c r="P444" s="15">
        <v>29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204.18416666833218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2889123</v>
      </c>
      <c r="B445" s="11">
        <v>1</v>
      </c>
      <c r="C445" s="11" t="s">
        <v>33</v>
      </c>
      <c r="D445" s="11" t="s">
        <v>45</v>
      </c>
      <c r="E445" s="17" t="s">
        <v>43</v>
      </c>
      <c r="F445" s="17" t="s">
        <v>2761</v>
      </c>
      <c r="G445" s="17" t="s">
        <v>51</v>
      </c>
      <c r="H445" s="11" t="s">
        <v>37</v>
      </c>
      <c r="I445" s="11" t="s">
        <v>38</v>
      </c>
      <c r="J445" s="11" t="s">
        <v>52</v>
      </c>
      <c r="K445" s="11" t="s">
        <v>40</v>
      </c>
      <c r="L445" s="13">
        <v>44806.731041666666</v>
      </c>
      <c r="M445" s="13">
        <v>44806.868541666663</v>
      </c>
      <c r="N445" s="14">
        <v>3.2999999999301508</v>
      </c>
      <c r="O445" s="15">
        <v>0</v>
      </c>
      <c r="P445" s="15">
        <v>3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9.8999999997904524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2889131</v>
      </c>
      <c r="B446" s="11">
        <v>1</v>
      </c>
      <c r="C446" s="11" t="s">
        <v>33</v>
      </c>
      <c r="D446" s="11" t="s">
        <v>74</v>
      </c>
      <c r="E446" s="17" t="s">
        <v>43</v>
      </c>
      <c r="F446" s="17" t="s">
        <v>2037</v>
      </c>
      <c r="G446" s="17" t="s">
        <v>57</v>
      </c>
      <c r="H446" s="11" t="s">
        <v>37</v>
      </c>
      <c r="I446" s="11" t="s">
        <v>38</v>
      </c>
      <c r="J446" s="11" t="s">
        <v>39</v>
      </c>
      <c r="K446" s="11" t="s">
        <v>40</v>
      </c>
      <c r="L446" s="13">
        <v>44806.734837962962</v>
      </c>
      <c r="M446" s="13">
        <v>44806.770833333336</v>
      </c>
      <c r="N446" s="14">
        <v>0.86388888896908611</v>
      </c>
      <c r="O446" s="15">
        <v>0</v>
      </c>
      <c r="P446" s="15">
        <v>53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45.786111115361564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2889133</v>
      </c>
      <c r="B447" s="11">
        <v>1</v>
      </c>
      <c r="C447" s="11" t="s">
        <v>33</v>
      </c>
      <c r="D447" s="11" t="s">
        <v>45</v>
      </c>
      <c r="E447" s="17" t="s">
        <v>35</v>
      </c>
      <c r="F447" s="17" t="s">
        <v>414</v>
      </c>
      <c r="G447" s="17" t="s">
        <v>51</v>
      </c>
      <c r="H447" s="11" t="s">
        <v>37</v>
      </c>
      <c r="I447" s="11" t="s">
        <v>38</v>
      </c>
      <c r="J447" s="11" t="s">
        <v>52</v>
      </c>
      <c r="K447" s="11" t="s">
        <v>40</v>
      </c>
      <c r="L447" s="13">
        <v>44806.722210648149</v>
      </c>
      <c r="M447" s="13">
        <v>44807.059027777781</v>
      </c>
      <c r="N447" s="14">
        <v>8.0836111111566424</v>
      </c>
      <c r="O447" s="15">
        <v>0</v>
      </c>
      <c r="P447" s="15">
        <v>86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695.19055555947125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2889146</v>
      </c>
      <c r="B448" s="11">
        <v>1</v>
      </c>
      <c r="C448" s="11" t="s">
        <v>33</v>
      </c>
      <c r="D448" s="11" t="s">
        <v>73</v>
      </c>
      <c r="E448" s="17" t="s">
        <v>35</v>
      </c>
      <c r="F448" s="17" t="s">
        <v>1359</v>
      </c>
      <c r="G448" s="17" t="s">
        <v>36</v>
      </c>
      <c r="H448" s="11" t="s">
        <v>37</v>
      </c>
      <c r="I448" s="11" t="s">
        <v>38</v>
      </c>
      <c r="J448" s="11" t="s">
        <v>39</v>
      </c>
      <c r="K448" s="11" t="s">
        <v>40</v>
      </c>
      <c r="L448" s="13">
        <v>44806.749594907407</v>
      </c>
      <c r="M448" s="13">
        <v>44806.765509259261</v>
      </c>
      <c r="N448" s="14">
        <v>0.38194444449618459</v>
      </c>
      <c r="O448" s="15">
        <v>0</v>
      </c>
      <c r="P448" s="15">
        <v>1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0.38194444449618459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2889153</v>
      </c>
      <c r="B449" s="11">
        <v>1</v>
      </c>
      <c r="C449" s="11" t="s">
        <v>33</v>
      </c>
      <c r="D449" s="11" t="s">
        <v>50</v>
      </c>
      <c r="E449" s="17" t="s">
        <v>35</v>
      </c>
      <c r="F449" s="17" t="s">
        <v>244</v>
      </c>
      <c r="G449" s="17" t="s">
        <v>51</v>
      </c>
      <c r="H449" s="11" t="s">
        <v>37</v>
      </c>
      <c r="I449" s="11" t="s">
        <v>64</v>
      </c>
      <c r="J449" s="11" t="s">
        <v>52</v>
      </c>
      <c r="K449" s="11" t="s">
        <v>40</v>
      </c>
      <c r="L449" s="13">
        <v>44806.757488425923</v>
      </c>
      <c r="M449" s="13">
        <v>44806.759155092594</v>
      </c>
      <c r="N449" s="14">
        <v>4.0000000095460564E-2</v>
      </c>
      <c r="O449" s="15">
        <v>0</v>
      </c>
      <c r="P449" s="15">
        <v>469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18.760000044771004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2889154</v>
      </c>
      <c r="B450" s="11">
        <v>1</v>
      </c>
      <c r="C450" s="11" t="s">
        <v>33</v>
      </c>
      <c r="D450" s="11" t="s">
        <v>55</v>
      </c>
      <c r="E450" s="17" t="s">
        <v>35</v>
      </c>
      <c r="F450" s="17" t="s">
        <v>2762</v>
      </c>
      <c r="G450" s="17" t="s">
        <v>70</v>
      </c>
      <c r="H450" s="11" t="s">
        <v>37</v>
      </c>
      <c r="I450" s="11" t="s">
        <v>38</v>
      </c>
      <c r="J450" s="11" t="s">
        <v>39</v>
      </c>
      <c r="K450" s="11" t="s">
        <v>40</v>
      </c>
      <c r="L450" s="13">
        <v>44806.757905092592</v>
      </c>
      <c r="M450" s="13">
        <v>44806.876388888886</v>
      </c>
      <c r="N450" s="14">
        <v>2.8436111110495403</v>
      </c>
      <c r="O450" s="15">
        <v>0</v>
      </c>
      <c r="P450" s="15">
        <v>218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619.90722220879979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2889160</v>
      </c>
      <c r="B451" s="11">
        <v>1</v>
      </c>
      <c r="C451" s="11" t="s">
        <v>33</v>
      </c>
      <c r="D451" s="11" t="s">
        <v>73</v>
      </c>
      <c r="E451" s="17" t="s">
        <v>35</v>
      </c>
      <c r="F451" s="17" t="s">
        <v>2684</v>
      </c>
      <c r="G451" s="17" t="s">
        <v>36</v>
      </c>
      <c r="H451" s="11" t="s">
        <v>37</v>
      </c>
      <c r="I451" s="11" t="s">
        <v>38</v>
      </c>
      <c r="J451" s="11" t="s">
        <v>39</v>
      </c>
      <c r="K451" s="11" t="s">
        <v>40</v>
      </c>
      <c r="L451" s="13">
        <v>44806.762881944444</v>
      </c>
      <c r="M451" s="13">
        <v>44807.054166666669</v>
      </c>
      <c r="N451" s="14">
        <v>6.9908333334024064</v>
      </c>
      <c r="O451" s="15">
        <v>0</v>
      </c>
      <c r="P451" s="15">
        <v>119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831.90916667488636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2889166</v>
      </c>
      <c r="B452" s="11">
        <v>1</v>
      </c>
      <c r="C452" s="11" t="s">
        <v>33</v>
      </c>
      <c r="D452" s="11" t="s">
        <v>73</v>
      </c>
      <c r="E452" s="17" t="s">
        <v>35</v>
      </c>
      <c r="F452" s="17" t="s">
        <v>1349</v>
      </c>
      <c r="G452" s="17" t="s">
        <v>51</v>
      </c>
      <c r="H452" s="11" t="s">
        <v>37</v>
      </c>
      <c r="I452" s="11" t="s">
        <v>38</v>
      </c>
      <c r="J452" s="11" t="s">
        <v>52</v>
      </c>
      <c r="K452" s="11" t="s">
        <v>40</v>
      </c>
      <c r="L452" s="13">
        <v>44806.766238425924</v>
      </c>
      <c r="M452" s="13">
        <v>44807.104166666664</v>
      </c>
      <c r="N452" s="14">
        <v>8.1102777777705342</v>
      </c>
      <c r="O452" s="15">
        <v>0</v>
      </c>
      <c r="P452" s="15">
        <v>121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981.34361111023463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2889171</v>
      </c>
      <c r="B453" s="11">
        <v>1</v>
      </c>
      <c r="C453" s="11" t="s">
        <v>33</v>
      </c>
      <c r="D453" s="11" t="s">
        <v>77</v>
      </c>
      <c r="E453" s="17" t="s">
        <v>35</v>
      </c>
      <c r="F453" s="17" t="s">
        <v>429</v>
      </c>
      <c r="G453" s="17" t="s">
        <v>51</v>
      </c>
      <c r="H453" s="11" t="s">
        <v>37</v>
      </c>
      <c r="I453" s="11" t="s">
        <v>38</v>
      </c>
      <c r="J453" s="11" t="s">
        <v>52</v>
      </c>
      <c r="K453" s="11" t="s">
        <v>40</v>
      </c>
      <c r="L453" s="13">
        <v>44806.770069444443</v>
      </c>
      <c r="M453" s="13">
        <v>44806.909722222219</v>
      </c>
      <c r="N453" s="14">
        <v>3.3516666666255333</v>
      </c>
      <c r="O453" s="15">
        <v>0</v>
      </c>
      <c r="P453" s="15">
        <v>281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941.81833332177484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2889173</v>
      </c>
      <c r="B454" s="11">
        <v>1</v>
      </c>
      <c r="C454" s="11" t="s">
        <v>33</v>
      </c>
      <c r="D454" s="11" t="s">
        <v>60</v>
      </c>
      <c r="E454" s="17" t="s">
        <v>35</v>
      </c>
      <c r="F454" s="17" t="s">
        <v>2763</v>
      </c>
      <c r="G454" s="17" t="s">
        <v>51</v>
      </c>
      <c r="H454" s="11" t="s">
        <v>37</v>
      </c>
      <c r="I454" s="11" t="s">
        <v>38</v>
      </c>
      <c r="J454" s="11" t="s">
        <v>52</v>
      </c>
      <c r="K454" s="11" t="s">
        <v>40</v>
      </c>
      <c r="L454" s="13">
        <v>44806.733020833337</v>
      </c>
      <c r="M454" s="13">
        <v>44807.084027777775</v>
      </c>
      <c r="N454" s="14">
        <v>8.4241666665184312</v>
      </c>
      <c r="O454" s="15">
        <v>0</v>
      </c>
      <c r="P454" s="15">
        <v>22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185.33166666340549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2889174</v>
      </c>
      <c r="B455" s="11">
        <v>1</v>
      </c>
      <c r="C455" s="11" t="s">
        <v>33</v>
      </c>
      <c r="D455" s="11" t="s">
        <v>46</v>
      </c>
      <c r="E455" s="17" t="s">
        <v>35</v>
      </c>
      <c r="F455" s="17" t="s">
        <v>2654</v>
      </c>
      <c r="G455" s="17" t="s">
        <v>57</v>
      </c>
      <c r="H455" s="11" t="s">
        <v>37</v>
      </c>
      <c r="I455" s="11" t="s">
        <v>38</v>
      </c>
      <c r="J455" s="11" t="s">
        <v>39</v>
      </c>
      <c r="K455" s="11" t="s">
        <v>40</v>
      </c>
      <c r="L455" s="13">
        <v>44806.772337962961</v>
      </c>
      <c r="M455" s="13">
        <v>44806.802083333336</v>
      </c>
      <c r="N455" s="14">
        <v>0.71388888900401071</v>
      </c>
      <c r="O455" s="15">
        <v>0</v>
      </c>
      <c r="P455" s="15">
        <v>2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1.4277777780080214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2889176</v>
      </c>
      <c r="B456" s="11">
        <v>1</v>
      </c>
      <c r="C456" s="11" t="s">
        <v>33</v>
      </c>
      <c r="D456" s="11" t="s">
        <v>49</v>
      </c>
      <c r="E456" s="17" t="s">
        <v>43</v>
      </c>
      <c r="F456" s="17" t="s">
        <v>2764</v>
      </c>
      <c r="G456" s="17" t="s">
        <v>51</v>
      </c>
      <c r="H456" s="11" t="s">
        <v>37</v>
      </c>
      <c r="I456" s="11" t="s">
        <v>38</v>
      </c>
      <c r="J456" s="11" t="s">
        <v>52</v>
      </c>
      <c r="K456" s="11" t="s">
        <v>40</v>
      </c>
      <c r="L456" s="13">
        <v>44806.77306712963</v>
      </c>
      <c r="M456" s="13">
        <v>44806.852777777778</v>
      </c>
      <c r="N456" s="14">
        <v>1.9130555555457249</v>
      </c>
      <c r="O456" s="15">
        <v>0</v>
      </c>
      <c r="P456" s="15">
        <v>12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22.956666666548699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2889177</v>
      </c>
      <c r="B457" s="11">
        <v>1</v>
      </c>
      <c r="C457" s="11" t="s">
        <v>33</v>
      </c>
      <c r="D457" s="11" t="s">
        <v>73</v>
      </c>
      <c r="E457" s="17" t="s">
        <v>35</v>
      </c>
      <c r="F457" s="17" t="s">
        <v>2765</v>
      </c>
      <c r="G457" s="17" t="s">
        <v>47</v>
      </c>
      <c r="H457" s="11" t="s">
        <v>37</v>
      </c>
      <c r="I457" s="11" t="s">
        <v>38</v>
      </c>
      <c r="J457" s="11" t="s">
        <v>39</v>
      </c>
      <c r="K457" s="11" t="s">
        <v>40</v>
      </c>
      <c r="L457" s="13">
        <v>44806.774143518516</v>
      </c>
      <c r="M457" s="13">
        <v>44807.105555555558</v>
      </c>
      <c r="N457" s="14">
        <v>7.9538888889946975</v>
      </c>
      <c r="O457" s="15">
        <v>0</v>
      </c>
      <c r="P457" s="15">
        <v>201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1598.7316666879342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2889178</v>
      </c>
      <c r="B458" s="11">
        <v>1</v>
      </c>
      <c r="C458" s="11" t="s">
        <v>33</v>
      </c>
      <c r="D458" s="11" t="s">
        <v>82</v>
      </c>
      <c r="E458" s="17" t="s">
        <v>65</v>
      </c>
      <c r="F458" s="17" t="s">
        <v>1033</v>
      </c>
      <c r="G458" s="17" t="s">
        <v>72</v>
      </c>
      <c r="H458" s="11" t="s">
        <v>37</v>
      </c>
      <c r="I458" s="11" t="s">
        <v>38</v>
      </c>
      <c r="J458" s="11" t="s">
        <v>39</v>
      </c>
      <c r="K458" s="11" t="s">
        <v>40</v>
      </c>
      <c r="L458" s="13">
        <v>44806.774305555555</v>
      </c>
      <c r="M458" s="13">
        <v>44806.804166666669</v>
      </c>
      <c r="N458" s="14">
        <v>0.71666666673263535</v>
      </c>
      <c r="O458" s="15">
        <v>0</v>
      </c>
      <c r="P458" s="15">
        <v>2314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1658.3666668193182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2889201</v>
      </c>
      <c r="B459" s="11">
        <v>1</v>
      </c>
      <c r="C459" s="11" t="s">
        <v>33</v>
      </c>
      <c r="D459" s="11" t="s">
        <v>82</v>
      </c>
      <c r="E459" s="17" t="s">
        <v>35</v>
      </c>
      <c r="F459" s="17" t="s">
        <v>2230</v>
      </c>
      <c r="G459" s="17" t="s">
        <v>51</v>
      </c>
      <c r="H459" s="11" t="s">
        <v>37</v>
      </c>
      <c r="I459" s="11" t="s">
        <v>38</v>
      </c>
      <c r="J459" s="11" t="s">
        <v>52</v>
      </c>
      <c r="K459" s="11" t="s">
        <v>40</v>
      </c>
      <c r="L459" s="13">
        <v>44806.709976851853</v>
      </c>
      <c r="M459" s="13">
        <v>44806.974999999999</v>
      </c>
      <c r="N459" s="14">
        <v>6.3605555554968305</v>
      </c>
      <c r="O459" s="15">
        <v>0</v>
      </c>
      <c r="P459" s="15">
        <v>436</v>
      </c>
      <c r="Q459" s="15">
        <v>0</v>
      </c>
      <c r="R459" s="15">
        <v>0</v>
      </c>
      <c r="S459" s="15">
        <v>0</v>
      </c>
      <c r="T459" s="15">
        <v>0</v>
      </c>
      <c r="U459" s="16">
        <v>0</v>
      </c>
      <c r="V459" s="16">
        <v>2773.2022221966181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2889208</v>
      </c>
      <c r="B460" s="11">
        <v>1</v>
      </c>
      <c r="C460" s="11" t="s">
        <v>33</v>
      </c>
      <c r="D460" s="11" t="s">
        <v>74</v>
      </c>
      <c r="E460" s="17" t="s">
        <v>35</v>
      </c>
      <c r="F460" s="17" t="s">
        <v>779</v>
      </c>
      <c r="G460" s="17" t="s">
        <v>36</v>
      </c>
      <c r="H460" s="11" t="s">
        <v>37</v>
      </c>
      <c r="I460" s="11" t="s">
        <v>38</v>
      </c>
      <c r="J460" s="11" t="s">
        <v>39</v>
      </c>
      <c r="K460" s="11" t="s">
        <v>40</v>
      </c>
      <c r="L460" s="13">
        <v>44806.702453703707</v>
      </c>
      <c r="M460" s="13">
        <v>44807.006249999999</v>
      </c>
      <c r="N460" s="14">
        <v>7.2911111110006459</v>
      </c>
      <c r="O460" s="15">
        <v>0</v>
      </c>
      <c r="P460" s="15">
        <v>200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1458.2222222001292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2889209</v>
      </c>
      <c r="B461" s="11">
        <v>1</v>
      </c>
      <c r="C461" s="11" t="s">
        <v>33</v>
      </c>
      <c r="D461" s="11" t="s">
        <v>58</v>
      </c>
      <c r="E461" s="17" t="s">
        <v>62</v>
      </c>
      <c r="F461" s="17" t="s">
        <v>757</v>
      </c>
      <c r="G461" s="17" t="s">
        <v>36</v>
      </c>
      <c r="H461" s="11" t="s">
        <v>63</v>
      </c>
      <c r="I461" s="11" t="s">
        <v>38</v>
      </c>
      <c r="J461" s="11" t="s">
        <v>39</v>
      </c>
      <c r="K461" s="11" t="s">
        <v>40</v>
      </c>
      <c r="L461" s="13">
        <v>44806.774826388886</v>
      </c>
      <c r="M461" s="13">
        <v>44806.778668981482</v>
      </c>
      <c r="N461" s="14">
        <v>9.2222222301643342E-2</v>
      </c>
      <c r="O461" s="15">
        <v>4</v>
      </c>
      <c r="P461" s="15">
        <v>11570</v>
      </c>
      <c r="Q461" s="15">
        <v>0</v>
      </c>
      <c r="R461" s="15">
        <v>0</v>
      </c>
      <c r="S461" s="15">
        <v>0</v>
      </c>
      <c r="T461" s="15">
        <v>0</v>
      </c>
      <c r="U461" s="16">
        <v>0.36888888920657337</v>
      </c>
      <c r="V461" s="16">
        <v>1067.0111120300135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2889209</v>
      </c>
      <c r="B462" s="11">
        <v>2</v>
      </c>
      <c r="C462" s="11" t="s">
        <v>33</v>
      </c>
      <c r="D462" s="11" t="s">
        <v>58</v>
      </c>
      <c r="E462" s="17" t="s">
        <v>62</v>
      </c>
      <c r="F462" s="17" t="s">
        <v>758</v>
      </c>
      <c r="G462" s="17" t="s">
        <v>36</v>
      </c>
      <c r="H462" s="11" t="s">
        <v>63</v>
      </c>
      <c r="I462" s="11" t="s">
        <v>38</v>
      </c>
      <c r="J462" s="11" t="s">
        <v>39</v>
      </c>
      <c r="K462" s="11" t="s">
        <v>40</v>
      </c>
      <c r="L462" s="13">
        <v>44806.774826388886</v>
      </c>
      <c r="M462" s="13">
        <v>44806.832743055558</v>
      </c>
      <c r="N462" s="14">
        <v>1.3900000001303852</v>
      </c>
      <c r="O462" s="15">
        <v>0</v>
      </c>
      <c r="P462" s="15">
        <v>2599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3612.610000338871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2889209</v>
      </c>
      <c r="B463" s="11">
        <v>3</v>
      </c>
      <c r="C463" s="11" t="s">
        <v>33</v>
      </c>
      <c r="D463" s="11" t="s">
        <v>58</v>
      </c>
      <c r="E463" s="17" t="s">
        <v>62</v>
      </c>
      <c r="F463" s="17" t="s">
        <v>759</v>
      </c>
      <c r="G463" s="17" t="s">
        <v>36</v>
      </c>
      <c r="H463" s="11" t="s">
        <v>63</v>
      </c>
      <c r="I463" s="11" t="s">
        <v>38</v>
      </c>
      <c r="J463" s="11" t="s">
        <v>39</v>
      </c>
      <c r="K463" s="11" t="s">
        <v>40</v>
      </c>
      <c r="L463" s="13">
        <v>44806.774826388886</v>
      </c>
      <c r="M463" s="13">
        <v>44806.837002314816</v>
      </c>
      <c r="N463" s="14">
        <v>1.4922222223249264</v>
      </c>
      <c r="O463" s="15">
        <v>0</v>
      </c>
      <c r="P463" s="15">
        <v>110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164.1444444557419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2889230</v>
      </c>
      <c r="B464" s="11">
        <v>1</v>
      </c>
      <c r="C464" s="11" t="s">
        <v>33</v>
      </c>
      <c r="D464" s="11" t="s">
        <v>74</v>
      </c>
      <c r="E464" s="17" t="s">
        <v>35</v>
      </c>
      <c r="F464" s="17" t="s">
        <v>512</v>
      </c>
      <c r="G464" s="17" t="s">
        <v>96</v>
      </c>
      <c r="H464" s="11" t="s">
        <v>37</v>
      </c>
      <c r="I464" s="11" t="s">
        <v>38</v>
      </c>
      <c r="J464" s="11" t="s">
        <v>39</v>
      </c>
      <c r="K464" s="11" t="s">
        <v>40</v>
      </c>
      <c r="L464" s="13">
        <v>44806.788541666669</v>
      </c>
      <c r="M464" s="13">
        <v>44806.907638888886</v>
      </c>
      <c r="N464" s="14">
        <v>2.8583333332207985</v>
      </c>
      <c r="O464" s="15">
        <v>0</v>
      </c>
      <c r="P464" s="15">
        <v>191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545.94166664517252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2889231</v>
      </c>
      <c r="B465" s="11">
        <v>1</v>
      </c>
      <c r="C465" s="11" t="s">
        <v>33</v>
      </c>
      <c r="D465" s="11" t="s">
        <v>55</v>
      </c>
      <c r="E465" s="17" t="s">
        <v>43</v>
      </c>
      <c r="F465" s="17" t="s">
        <v>810</v>
      </c>
      <c r="G465" s="17" t="s">
        <v>51</v>
      </c>
      <c r="H465" s="11" t="s">
        <v>37</v>
      </c>
      <c r="I465" s="11" t="s">
        <v>38</v>
      </c>
      <c r="J465" s="11" t="s">
        <v>52</v>
      </c>
      <c r="K465" s="11" t="s">
        <v>40</v>
      </c>
      <c r="L465" s="13">
        <v>44806.788611111115</v>
      </c>
      <c r="M465" s="13">
        <v>44807.183333333334</v>
      </c>
      <c r="N465" s="14">
        <v>9.473333333269693</v>
      </c>
      <c r="O465" s="15">
        <v>0</v>
      </c>
      <c r="P465" s="15">
        <v>78</v>
      </c>
      <c r="Q465" s="15">
        <v>0</v>
      </c>
      <c r="R465" s="15">
        <v>0</v>
      </c>
      <c r="S465" s="15">
        <v>0</v>
      </c>
      <c r="T465" s="15">
        <v>0</v>
      </c>
      <c r="U465" s="16">
        <v>0</v>
      </c>
      <c r="V465" s="16">
        <v>738.91999999503605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2889237</v>
      </c>
      <c r="B466" s="11">
        <v>1</v>
      </c>
      <c r="C466" s="11" t="s">
        <v>33</v>
      </c>
      <c r="D466" s="11" t="s">
        <v>50</v>
      </c>
      <c r="E466" s="17" t="s">
        <v>35</v>
      </c>
      <c r="F466" s="17" t="s">
        <v>2393</v>
      </c>
      <c r="G466" s="17" t="s">
        <v>47</v>
      </c>
      <c r="H466" s="11" t="s">
        <v>37</v>
      </c>
      <c r="I466" s="11" t="s">
        <v>38</v>
      </c>
      <c r="J466" s="11" t="s">
        <v>39</v>
      </c>
      <c r="K466" s="11" t="s">
        <v>40</v>
      </c>
      <c r="L466" s="13">
        <v>44806.792384259257</v>
      </c>
      <c r="M466" s="13">
        <v>44806.829861111109</v>
      </c>
      <c r="N466" s="14">
        <v>0.89944444445427507</v>
      </c>
      <c r="O466" s="15">
        <v>0</v>
      </c>
      <c r="P466" s="15">
        <v>32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28.782222222536802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2889243</v>
      </c>
      <c r="B467" s="11">
        <v>1</v>
      </c>
      <c r="C467" s="11" t="s">
        <v>33</v>
      </c>
      <c r="D467" s="11" t="s">
        <v>75</v>
      </c>
      <c r="E467" s="17" t="s">
        <v>35</v>
      </c>
      <c r="F467" s="17" t="s">
        <v>2766</v>
      </c>
      <c r="G467" s="17" t="s">
        <v>70</v>
      </c>
      <c r="H467" s="11" t="s">
        <v>37</v>
      </c>
      <c r="I467" s="11" t="s">
        <v>38</v>
      </c>
      <c r="J467" s="11" t="s">
        <v>39</v>
      </c>
      <c r="K467" s="11" t="s">
        <v>40</v>
      </c>
      <c r="L467" s="13">
        <v>44806.796284722222</v>
      </c>
      <c r="M467" s="13">
        <v>44806.864583333336</v>
      </c>
      <c r="N467" s="14">
        <v>1.6391666667186655</v>
      </c>
      <c r="O467" s="15">
        <v>0</v>
      </c>
      <c r="P467" s="15">
        <v>9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14.75250000046799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2889256</v>
      </c>
      <c r="B468" s="11">
        <v>1</v>
      </c>
      <c r="C468" s="11" t="s">
        <v>33</v>
      </c>
      <c r="D468" s="11" t="s">
        <v>82</v>
      </c>
      <c r="E468" s="17" t="s">
        <v>35</v>
      </c>
      <c r="F468" s="17" t="s">
        <v>2321</v>
      </c>
      <c r="G468" s="17" t="s">
        <v>36</v>
      </c>
      <c r="H468" s="11" t="s">
        <v>37</v>
      </c>
      <c r="I468" s="11" t="s">
        <v>38</v>
      </c>
      <c r="J468" s="11" t="s">
        <v>39</v>
      </c>
      <c r="K468" s="11" t="s">
        <v>40</v>
      </c>
      <c r="L468" s="13">
        <v>44806.802824074075</v>
      </c>
      <c r="M468" s="13">
        <v>44806.853472222225</v>
      </c>
      <c r="N468" s="14">
        <v>1.2155555555946194</v>
      </c>
      <c r="O468" s="15">
        <v>0</v>
      </c>
      <c r="P468" s="15">
        <v>8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9.7244444447569549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2889271</v>
      </c>
      <c r="B469" s="11">
        <v>1</v>
      </c>
      <c r="C469" s="11" t="s">
        <v>33</v>
      </c>
      <c r="D469" s="11" t="s">
        <v>60</v>
      </c>
      <c r="E469" s="17" t="s">
        <v>35</v>
      </c>
      <c r="F469" s="17" t="s">
        <v>2767</v>
      </c>
      <c r="G469" s="17" t="s">
        <v>36</v>
      </c>
      <c r="H469" s="11" t="s">
        <v>37</v>
      </c>
      <c r="I469" s="11" t="s">
        <v>38</v>
      </c>
      <c r="J469" s="11" t="s">
        <v>39</v>
      </c>
      <c r="K469" s="11" t="s">
        <v>40</v>
      </c>
      <c r="L469" s="13">
        <v>44806.811342592591</v>
      </c>
      <c r="M469" s="13">
        <v>44806.844722222224</v>
      </c>
      <c r="N469" s="14">
        <v>0.80111111118458211</v>
      </c>
      <c r="O469" s="15">
        <v>0</v>
      </c>
      <c r="P469" s="15">
        <v>372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298.01333336066455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2889280</v>
      </c>
      <c r="B470" s="11">
        <v>1</v>
      </c>
      <c r="C470" s="11" t="s">
        <v>33</v>
      </c>
      <c r="D470" s="11" t="s">
        <v>73</v>
      </c>
      <c r="E470" s="17" t="s">
        <v>35</v>
      </c>
      <c r="F470" s="17" t="s">
        <v>506</v>
      </c>
      <c r="G470" s="17" t="s">
        <v>51</v>
      </c>
      <c r="H470" s="11" t="s">
        <v>37</v>
      </c>
      <c r="I470" s="11" t="s">
        <v>38</v>
      </c>
      <c r="J470" s="11" t="s">
        <v>52</v>
      </c>
      <c r="K470" s="11" t="s">
        <v>40</v>
      </c>
      <c r="L470" s="13">
        <v>44806.816608796296</v>
      </c>
      <c r="M470" s="13">
        <v>44806.931250000001</v>
      </c>
      <c r="N470" s="14">
        <v>2.75138888892252</v>
      </c>
      <c r="O470" s="15">
        <v>0</v>
      </c>
      <c r="P470" s="15">
        <v>280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770.38888889830559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2889300</v>
      </c>
      <c r="B471" s="11">
        <v>1</v>
      </c>
      <c r="C471" s="11" t="s">
        <v>33</v>
      </c>
      <c r="D471" s="11" t="s">
        <v>55</v>
      </c>
      <c r="E471" s="17" t="s">
        <v>35</v>
      </c>
      <c r="F471" s="17" t="s">
        <v>952</v>
      </c>
      <c r="G471" s="17" t="s">
        <v>51</v>
      </c>
      <c r="H471" s="11" t="s">
        <v>37</v>
      </c>
      <c r="I471" s="11" t="s">
        <v>38</v>
      </c>
      <c r="J471" s="11" t="s">
        <v>52</v>
      </c>
      <c r="K471" s="11" t="s">
        <v>40</v>
      </c>
      <c r="L471" s="13">
        <v>44806.790011574078</v>
      </c>
      <c r="M471" s="13">
        <v>44806.968055555553</v>
      </c>
      <c r="N471" s="14">
        <v>4.2730555554153398</v>
      </c>
      <c r="O471" s="15">
        <v>0</v>
      </c>
      <c r="P471" s="15">
        <v>182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777.69611108559184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2889304</v>
      </c>
      <c r="B472" s="11">
        <v>1</v>
      </c>
      <c r="C472" s="11" t="s">
        <v>33</v>
      </c>
      <c r="D472" s="11" t="s">
        <v>55</v>
      </c>
      <c r="E472" s="17" t="s">
        <v>35</v>
      </c>
      <c r="F472" s="17" t="s">
        <v>2768</v>
      </c>
      <c r="G472" s="17" t="s">
        <v>51</v>
      </c>
      <c r="H472" s="11" t="s">
        <v>37</v>
      </c>
      <c r="I472" s="11" t="s">
        <v>38</v>
      </c>
      <c r="J472" s="11" t="s">
        <v>52</v>
      </c>
      <c r="K472" s="11" t="s">
        <v>40</v>
      </c>
      <c r="L472" s="13">
        <v>44806.828020833331</v>
      </c>
      <c r="M472" s="13">
        <v>44806.966666666667</v>
      </c>
      <c r="N472" s="14">
        <v>3.3275000000721775</v>
      </c>
      <c r="O472" s="15">
        <v>0</v>
      </c>
      <c r="P472" s="15">
        <v>69</v>
      </c>
      <c r="Q472" s="15">
        <v>0</v>
      </c>
      <c r="R472" s="15">
        <v>0</v>
      </c>
      <c r="S472" s="15">
        <v>0</v>
      </c>
      <c r="T472" s="15">
        <v>0</v>
      </c>
      <c r="U472" s="16">
        <v>0</v>
      </c>
      <c r="V472" s="16">
        <v>229.59750000498025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2889306</v>
      </c>
      <c r="B473" s="11">
        <v>1</v>
      </c>
      <c r="C473" s="11" t="s">
        <v>33</v>
      </c>
      <c r="D473" s="11" t="s">
        <v>73</v>
      </c>
      <c r="E473" s="17" t="s">
        <v>35</v>
      </c>
      <c r="F473" s="17" t="s">
        <v>1392</v>
      </c>
      <c r="G473" s="17" t="s">
        <v>47</v>
      </c>
      <c r="H473" s="11" t="s">
        <v>37</v>
      </c>
      <c r="I473" s="11" t="s">
        <v>38</v>
      </c>
      <c r="J473" s="11" t="s">
        <v>39</v>
      </c>
      <c r="K473" s="11" t="s">
        <v>40</v>
      </c>
      <c r="L473" s="13">
        <v>44806.829131944447</v>
      </c>
      <c r="M473" s="13">
        <v>44806.897222222222</v>
      </c>
      <c r="N473" s="14">
        <v>1.6341666665975936</v>
      </c>
      <c r="O473" s="15">
        <v>0</v>
      </c>
      <c r="P473" s="15">
        <v>93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151.9774999935762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2889308</v>
      </c>
      <c r="B474" s="11">
        <v>1</v>
      </c>
      <c r="C474" s="11" t="s">
        <v>33</v>
      </c>
      <c r="D474" s="11" t="s">
        <v>101</v>
      </c>
      <c r="E474" s="17" t="s">
        <v>35</v>
      </c>
      <c r="F474" s="17" t="s">
        <v>2331</v>
      </c>
      <c r="G474" s="17" t="s">
        <v>57</v>
      </c>
      <c r="H474" s="11" t="s">
        <v>37</v>
      </c>
      <c r="I474" s="11" t="s">
        <v>38</v>
      </c>
      <c r="J474" s="11" t="s">
        <v>39</v>
      </c>
      <c r="K474" s="11" t="s">
        <v>40</v>
      </c>
      <c r="L474" s="13">
        <v>44806.831261574072</v>
      </c>
      <c r="M474" s="13">
        <v>44806.865972222222</v>
      </c>
      <c r="N474" s="14">
        <v>0.83305555558763444</v>
      </c>
      <c r="O474" s="15">
        <v>0</v>
      </c>
      <c r="P474" s="15">
        <v>553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460.67972223996185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2889320</v>
      </c>
      <c r="B475" s="11">
        <v>1</v>
      </c>
      <c r="C475" s="11" t="s">
        <v>33</v>
      </c>
      <c r="D475" s="11" t="s">
        <v>58</v>
      </c>
      <c r="E475" s="17" t="s">
        <v>35</v>
      </c>
      <c r="F475" s="17" t="s">
        <v>2769</v>
      </c>
      <c r="G475" s="17" t="s">
        <v>61</v>
      </c>
      <c r="H475" s="11" t="s">
        <v>37</v>
      </c>
      <c r="I475" s="11" t="s">
        <v>38</v>
      </c>
      <c r="J475" s="11" t="s">
        <v>39</v>
      </c>
      <c r="K475" s="11" t="s">
        <v>40</v>
      </c>
      <c r="L475" s="13">
        <v>44806.83699074074</v>
      </c>
      <c r="M475" s="13">
        <v>44806.993055555555</v>
      </c>
      <c r="N475" s="14">
        <v>3.7455555555643514</v>
      </c>
      <c r="O475" s="15">
        <v>0</v>
      </c>
      <c r="P475" s="15">
        <v>235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880.20555555762257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2889327</v>
      </c>
      <c r="B476" s="11">
        <v>1</v>
      </c>
      <c r="C476" s="11" t="s">
        <v>33</v>
      </c>
      <c r="D476" s="11" t="s">
        <v>60</v>
      </c>
      <c r="E476" s="17" t="s">
        <v>43</v>
      </c>
      <c r="F476" s="17" t="s">
        <v>2005</v>
      </c>
      <c r="G476" s="17" t="s">
        <v>57</v>
      </c>
      <c r="H476" s="11" t="s">
        <v>37</v>
      </c>
      <c r="I476" s="11" t="s">
        <v>38</v>
      </c>
      <c r="J476" s="11" t="s">
        <v>39</v>
      </c>
      <c r="K476" s="11" t="s">
        <v>40</v>
      </c>
      <c r="L476" s="13">
        <v>44806.845138888886</v>
      </c>
      <c r="M476" s="13">
        <v>44806.922222222223</v>
      </c>
      <c r="N476" s="14">
        <v>1.8500000000931323</v>
      </c>
      <c r="O476" s="15">
        <v>0</v>
      </c>
      <c r="P476" s="15">
        <v>45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83.250000004190952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2889333</v>
      </c>
      <c r="B477" s="11">
        <v>1</v>
      </c>
      <c r="C477" s="11" t="s">
        <v>33</v>
      </c>
      <c r="D477" s="11" t="s">
        <v>76</v>
      </c>
      <c r="E477" s="17" t="s">
        <v>35</v>
      </c>
      <c r="F477" s="17" t="s">
        <v>2770</v>
      </c>
      <c r="G477" s="17" t="s">
        <v>51</v>
      </c>
      <c r="H477" s="11" t="s">
        <v>37</v>
      </c>
      <c r="I477" s="11" t="s">
        <v>38</v>
      </c>
      <c r="J477" s="11" t="s">
        <v>52</v>
      </c>
      <c r="K477" s="11" t="s">
        <v>40</v>
      </c>
      <c r="L477" s="13">
        <v>44806.850868055553</v>
      </c>
      <c r="M477" s="13">
        <v>44806.988611111112</v>
      </c>
      <c r="N477" s="14">
        <v>3.3058333334047347</v>
      </c>
      <c r="O477" s="15">
        <v>0</v>
      </c>
      <c r="P477" s="15">
        <v>1005</v>
      </c>
      <c r="Q477" s="15">
        <v>0</v>
      </c>
      <c r="R477" s="15">
        <v>0</v>
      </c>
      <c r="S477" s="15">
        <v>0</v>
      </c>
      <c r="T477" s="15">
        <v>0</v>
      </c>
      <c r="U477" s="16">
        <v>0</v>
      </c>
      <c r="V477" s="16">
        <v>3322.3625000717584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2889339</v>
      </c>
      <c r="B478" s="11">
        <v>1</v>
      </c>
      <c r="C478" s="11" t="s">
        <v>33</v>
      </c>
      <c r="D478" s="11" t="s">
        <v>55</v>
      </c>
      <c r="E478" s="17" t="s">
        <v>35</v>
      </c>
      <c r="F478" s="17" t="s">
        <v>2771</v>
      </c>
      <c r="G478" s="17" t="s">
        <v>51</v>
      </c>
      <c r="H478" s="11" t="s">
        <v>37</v>
      </c>
      <c r="I478" s="11" t="s">
        <v>38</v>
      </c>
      <c r="J478" s="11" t="s">
        <v>52</v>
      </c>
      <c r="K478" s="11" t="s">
        <v>40</v>
      </c>
      <c r="L478" s="13">
        <v>44806.852777777778</v>
      </c>
      <c r="M478" s="13">
        <v>44806.915277777778</v>
      </c>
      <c r="N478" s="14">
        <v>1.5</v>
      </c>
      <c r="O478" s="15">
        <v>0</v>
      </c>
      <c r="P478" s="15">
        <v>1421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2131.5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2889366</v>
      </c>
      <c r="B479" s="11">
        <v>1</v>
      </c>
      <c r="C479" s="11" t="s">
        <v>33</v>
      </c>
      <c r="D479" s="11" t="s">
        <v>46</v>
      </c>
      <c r="E479" s="17" t="s">
        <v>35</v>
      </c>
      <c r="F479" s="17" t="s">
        <v>2654</v>
      </c>
      <c r="G479" s="17" t="s">
        <v>57</v>
      </c>
      <c r="H479" s="11" t="s">
        <v>37</v>
      </c>
      <c r="I479" s="11" t="s">
        <v>38</v>
      </c>
      <c r="J479" s="11" t="s">
        <v>39</v>
      </c>
      <c r="K479" s="11" t="s">
        <v>40</v>
      </c>
      <c r="L479" s="13">
        <v>44806.867291666669</v>
      </c>
      <c r="M479" s="13">
        <v>44807.124305555553</v>
      </c>
      <c r="N479" s="14">
        <v>6.1683333332184702</v>
      </c>
      <c r="O479" s="15">
        <v>0</v>
      </c>
      <c r="P479" s="15">
        <v>1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6.1683333332184702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2889367</v>
      </c>
      <c r="B480" s="11">
        <v>1</v>
      </c>
      <c r="C480" s="11" t="s">
        <v>33</v>
      </c>
      <c r="D480" s="11" t="s">
        <v>45</v>
      </c>
      <c r="E480" s="17" t="s">
        <v>35</v>
      </c>
      <c r="F480" s="17" t="s">
        <v>2761</v>
      </c>
      <c r="G480" s="17" t="s">
        <v>51</v>
      </c>
      <c r="H480" s="11" t="s">
        <v>37</v>
      </c>
      <c r="I480" s="11" t="s">
        <v>38</v>
      </c>
      <c r="J480" s="11" t="s">
        <v>52</v>
      </c>
      <c r="K480" s="11" t="s">
        <v>40</v>
      </c>
      <c r="L480" s="13">
        <v>44806.813391203701</v>
      </c>
      <c r="M480" s="13">
        <v>44807.114583333336</v>
      </c>
      <c r="N480" s="14">
        <v>7.2286111112334765</v>
      </c>
      <c r="O480" s="15">
        <v>0</v>
      </c>
      <c r="P480" s="15">
        <v>1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7.2286111112334765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2889368</v>
      </c>
      <c r="B481" s="11">
        <v>1</v>
      </c>
      <c r="C481" s="11" t="s">
        <v>33</v>
      </c>
      <c r="D481" s="11" t="s">
        <v>74</v>
      </c>
      <c r="E481" s="17" t="s">
        <v>35</v>
      </c>
      <c r="F481" s="17" t="s">
        <v>2772</v>
      </c>
      <c r="G481" s="17" t="s">
        <v>36</v>
      </c>
      <c r="H481" s="11" t="s">
        <v>37</v>
      </c>
      <c r="I481" s="11" t="s">
        <v>38</v>
      </c>
      <c r="J481" s="11" t="s">
        <v>39</v>
      </c>
      <c r="K481" s="11" t="s">
        <v>40</v>
      </c>
      <c r="L481" s="13">
        <v>44806.86377314815</v>
      </c>
      <c r="M481" s="13">
        <v>44806.99722222222</v>
      </c>
      <c r="N481" s="14">
        <v>3.2027777776820585</v>
      </c>
      <c r="O481" s="15">
        <v>0</v>
      </c>
      <c r="P481" s="15">
        <v>313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1002.4694444144843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2889370</v>
      </c>
      <c r="B482" s="11">
        <v>1</v>
      </c>
      <c r="C482" s="11" t="s">
        <v>33</v>
      </c>
      <c r="D482" s="11" t="s">
        <v>41</v>
      </c>
      <c r="E482" s="17" t="s">
        <v>35</v>
      </c>
      <c r="F482" s="17" t="s">
        <v>1069</v>
      </c>
      <c r="G482" s="17" t="s">
        <v>36</v>
      </c>
      <c r="H482" s="11" t="s">
        <v>37</v>
      </c>
      <c r="I482" s="11" t="s">
        <v>38</v>
      </c>
      <c r="J482" s="11" t="s">
        <v>39</v>
      </c>
      <c r="K482" s="11" t="s">
        <v>40</v>
      </c>
      <c r="L482" s="13">
        <v>44806.870324074072</v>
      </c>
      <c r="M482" s="13">
        <v>44806.988194444442</v>
      </c>
      <c r="N482" s="14">
        <v>2.8288888888782822</v>
      </c>
      <c r="O482" s="15">
        <v>0</v>
      </c>
      <c r="P482" s="15">
        <v>270</v>
      </c>
      <c r="Q482" s="15">
        <v>0</v>
      </c>
      <c r="R482" s="15">
        <v>0</v>
      </c>
      <c r="S482" s="15">
        <v>0</v>
      </c>
      <c r="T482" s="15">
        <v>0</v>
      </c>
      <c r="U482" s="16">
        <v>0</v>
      </c>
      <c r="V482" s="16">
        <v>763.79999999713618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2889379</v>
      </c>
      <c r="B483" s="11">
        <v>1</v>
      </c>
      <c r="C483" s="11" t="s">
        <v>33</v>
      </c>
      <c r="D483" s="11" t="s">
        <v>84</v>
      </c>
      <c r="E483" s="17" t="s">
        <v>35</v>
      </c>
      <c r="F483" s="17" t="s">
        <v>1127</v>
      </c>
      <c r="G483" s="17" t="s">
        <v>51</v>
      </c>
      <c r="H483" s="11" t="s">
        <v>37</v>
      </c>
      <c r="I483" s="11" t="s">
        <v>38</v>
      </c>
      <c r="J483" s="11" t="s">
        <v>52</v>
      </c>
      <c r="K483" s="11" t="s">
        <v>40</v>
      </c>
      <c r="L483" s="13">
        <v>44806.87736111111</v>
      </c>
      <c r="M483" s="13">
        <v>44806.970138888886</v>
      </c>
      <c r="N483" s="14">
        <v>2.2266666666255333</v>
      </c>
      <c r="O483" s="15">
        <v>0</v>
      </c>
      <c r="P483" s="15">
        <v>265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590.06666665576631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2889380</v>
      </c>
      <c r="B484" s="11">
        <v>1</v>
      </c>
      <c r="C484" s="11" t="s">
        <v>33</v>
      </c>
      <c r="D484" s="11" t="s">
        <v>46</v>
      </c>
      <c r="E484" s="17" t="s">
        <v>35</v>
      </c>
      <c r="F484" s="17" t="s">
        <v>2712</v>
      </c>
      <c r="G484" s="17" t="s">
        <v>57</v>
      </c>
      <c r="H484" s="11" t="s">
        <v>37</v>
      </c>
      <c r="I484" s="11" t="s">
        <v>38</v>
      </c>
      <c r="J484" s="11" t="s">
        <v>39</v>
      </c>
      <c r="K484" s="11" t="s">
        <v>40</v>
      </c>
      <c r="L484" s="13">
        <v>44806.879479166666</v>
      </c>
      <c r="M484" s="13">
        <v>44806.895138888889</v>
      </c>
      <c r="N484" s="14">
        <v>0.37583333335351199</v>
      </c>
      <c r="O484" s="15">
        <v>0</v>
      </c>
      <c r="P484" s="15">
        <v>1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0.37583333335351199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2889385</v>
      </c>
      <c r="B485" s="11">
        <v>1</v>
      </c>
      <c r="C485" s="11" t="s">
        <v>33</v>
      </c>
      <c r="D485" s="11" t="s">
        <v>44</v>
      </c>
      <c r="E485" s="17" t="s">
        <v>43</v>
      </c>
      <c r="F485" s="17" t="s">
        <v>2409</v>
      </c>
      <c r="G485" s="17" t="s">
        <v>61</v>
      </c>
      <c r="H485" s="11" t="s">
        <v>37</v>
      </c>
      <c r="I485" s="11" t="s">
        <v>38</v>
      </c>
      <c r="J485" s="11" t="s">
        <v>39</v>
      </c>
      <c r="K485" s="11" t="s">
        <v>40</v>
      </c>
      <c r="L485" s="13">
        <v>44806.884004629632</v>
      </c>
      <c r="M485" s="13">
        <v>44807.264201388891</v>
      </c>
      <c r="N485" s="14">
        <v>9.124722222215496</v>
      </c>
      <c r="O485" s="15">
        <v>0</v>
      </c>
      <c r="P485" s="15">
        <v>15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136.87083333323244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2889389</v>
      </c>
      <c r="B486" s="11">
        <v>1</v>
      </c>
      <c r="C486" s="11" t="s">
        <v>33</v>
      </c>
      <c r="D486" s="11" t="s">
        <v>73</v>
      </c>
      <c r="E486" s="17" t="s">
        <v>43</v>
      </c>
      <c r="F486" s="17" t="s">
        <v>1401</v>
      </c>
      <c r="G486" s="17" t="s">
        <v>36</v>
      </c>
      <c r="H486" s="11" t="s">
        <v>37</v>
      </c>
      <c r="I486" s="11" t="s">
        <v>38</v>
      </c>
      <c r="J486" s="11" t="s">
        <v>39</v>
      </c>
      <c r="K486" s="11" t="s">
        <v>40</v>
      </c>
      <c r="L486" s="13">
        <v>44806.888854166667</v>
      </c>
      <c r="M486" s="13">
        <v>44807.282118055555</v>
      </c>
      <c r="N486" s="14">
        <v>9.4383333332953043</v>
      </c>
      <c r="O486" s="15">
        <v>0</v>
      </c>
      <c r="P486" s="15">
        <v>74</v>
      </c>
      <c r="Q486" s="15">
        <v>0</v>
      </c>
      <c r="R486" s="15">
        <v>0</v>
      </c>
      <c r="S486" s="15">
        <v>0</v>
      </c>
      <c r="T486" s="15">
        <v>0</v>
      </c>
      <c r="U486" s="16">
        <v>0</v>
      </c>
      <c r="V486" s="16">
        <v>698.43666666385252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2889407</v>
      </c>
      <c r="B487" s="11">
        <v>1</v>
      </c>
      <c r="C487" s="11" t="s">
        <v>33</v>
      </c>
      <c r="D487" s="11" t="s">
        <v>73</v>
      </c>
      <c r="E487" s="17" t="s">
        <v>35</v>
      </c>
      <c r="F487" s="17" t="s">
        <v>1075</v>
      </c>
      <c r="G487" s="17" t="s">
        <v>47</v>
      </c>
      <c r="H487" s="11" t="s">
        <v>37</v>
      </c>
      <c r="I487" s="11" t="s">
        <v>38</v>
      </c>
      <c r="J487" s="11" t="s">
        <v>39</v>
      </c>
      <c r="K487" s="11" t="s">
        <v>40</v>
      </c>
      <c r="L487" s="13">
        <v>44806.903136574074</v>
      </c>
      <c r="M487" s="13">
        <v>44807.05</v>
      </c>
      <c r="N487" s="14">
        <v>3.5247222222969867</v>
      </c>
      <c r="O487" s="15">
        <v>0</v>
      </c>
      <c r="P487" s="15">
        <v>87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306.65083333983785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2889410</v>
      </c>
      <c r="B488" s="11">
        <v>1</v>
      </c>
      <c r="C488" s="11" t="s">
        <v>33</v>
      </c>
      <c r="D488" s="11" t="s">
        <v>53</v>
      </c>
      <c r="E488" s="17" t="s">
        <v>43</v>
      </c>
      <c r="F488" s="17" t="s">
        <v>1316</v>
      </c>
      <c r="G488" s="17" t="s">
        <v>57</v>
      </c>
      <c r="H488" s="11" t="s">
        <v>37</v>
      </c>
      <c r="I488" s="11" t="s">
        <v>38</v>
      </c>
      <c r="J488" s="11" t="s">
        <v>39</v>
      </c>
      <c r="K488" s="11" t="s">
        <v>40</v>
      </c>
      <c r="L488" s="13">
        <v>44806.906018518515</v>
      </c>
      <c r="M488" s="13">
        <v>44807.041666666664</v>
      </c>
      <c r="N488" s="14">
        <v>3.2555555555736646</v>
      </c>
      <c r="O488" s="15">
        <v>0</v>
      </c>
      <c r="P488" s="15">
        <v>368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1198.0444444511086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2889413</v>
      </c>
      <c r="B489" s="11">
        <v>1</v>
      </c>
      <c r="C489" s="11" t="s">
        <v>33</v>
      </c>
      <c r="D489" s="11" t="s">
        <v>84</v>
      </c>
      <c r="E489" s="17" t="s">
        <v>65</v>
      </c>
      <c r="F489" s="17" t="s">
        <v>1592</v>
      </c>
      <c r="G489" s="17" t="s">
        <v>72</v>
      </c>
      <c r="H489" s="11" t="s">
        <v>37</v>
      </c>
      <c r="I489" s="11" t="s">
        <v>38</v>
      </c>
      <c r="J489" s="11" t="s">
        <v>39</v>
      </c>
      <c r="K489" s="11" t="s">
        <v>40</v>
      </c>
      <c r="L489" s="13">
        <v>44806.913344907407</v>
      </c>
      <c r="M489" s="13">
        <v>44806.920173611114</v>
      </c>
      <c r="N489" s="14">
        <v>0.16388888895744458</v>
      </c>
      <c r="O489" s="15">
        <v>0</v>
      </c>
      <c r="P489" s="15">
        <v>21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3.4416666681063361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2889416</v>
      </c>
      <c r="B490" s="11">
        <v>1</v>
      </c>
      <c r="C490" s="11" t="s">
        <v>33</v>
      </c>
      <c r="D490" s="11" t="s">
        <v>84</v>
      </c>
      <c r="E490" s="17" t="s">
        <v>35</v>
      </c>
      <c r="F490" s="17" t="s">
        <v>2743</v>
      </c>
      <c r="G490" s="17" t="s">
        <v>72</v>
      </c>
      <c r="H490" s="11" t="s">
        <v>37</v>
      </c>
      <c r="I490" s="11" t="s">
        <v>38</v>
      </c>
      <c r="J490" s="11" t="s">
        <v>39</v>
      </c>
      <c r="K490" s="11" t="s">
        <v>40</v>
      </c>
      <c r="L490" s="13">
        <v>44806.916851851849</v>
      </c>
      <c r="M490" s="13">
        <v>44806.92019675926</v>
      </c>
      <c r="N490" s="14">
        <v>8.0277777859009802E-2</v>
      </c>
      <c r="O490" s="15">
        <v>0</v>
      </c>
      <c r="P490" s="15">
        <v>382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30.666111142141744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2889419</v>
      </c>
      <c r="B491" s="11">
        <v>1</v>
      </c>
      <c r="C491" s="11" t="s">
        <v>33</v>
      </c>
      <c r="D491" s="11" t="s">
        <v>46</v>
      </c>
      <c r="E491" s="17" t="s">
        <v>35</v>
      </c>
      <c r="F491" s="17" t="s">
        <v>834</v>
      </c>
      <c r="G491" s="17" t="s">
        <v>36</v>
      </c>
      <c r="H491" s="11" t="s">
        <v>37</v>
      </c>
      <c r="I491" s="11" t="s">
        <v>38</v>
      </c>
      <c r="J491" s="11" t="s">
        <v>39</v>
      </c>
      <c r="K491" s="11" t="s">
        <v>40</v>
      </c>
      <c r="L491" s="13">
        <v>44806.920810185184</v>
      </c>
      <c r="M491" s="13">
        <v>44806.989583333336</v>
      </c>
      <c r="N491" s="14">
        <v>1.6505555556504987</v>
      </c>
      <c r="O491" s="15">
        <v>0</v>
      </c>
      <c r="P491" s="15">
        <v>39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64.37166667036945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2889421</v>
      </c>
      <c r="B492" s="11">
        <v>1</v>
      </c>
      <c r="C492" s="11" t="s">
        <v>33</v>
      </c>
      <c r="D492" s="11" t="s">
        <v>101</v>
      </c>
      <c r="E492" s="17" t="s">
        <v>35</v>
      </c>
      <c r="F492" s="17" t="s">
        <v>2773</v>
      </c>
      <c r="G492" s="17" t="s">
        <v>83</v>
      </c>
      <c r="H492" s="11" t="s">
        <v>37</v>
      </c>
      <c r="I492" s="11" t="s">
        <v>38</v>
      </c>
      <c r="J492" s="11" t="s">
        <v>39</v>
      </c>
      <c r="K492" s="11" t="s">
        <v>40</v>
      </c>
      <c r="L492" s="13">
        <v>44806.920810185184</v>
      </c>
      <c r="M492" s="13">
        <v>44807.184027777781</v>
      </c>
      <c r="N492" s="14">
        <v>6.3172222223365679</v>
      </c>
      <c r="O492" s="15">
        <v>0</v>
      </c>
      <c r="P492" s="15">
        <v>124</v>
      </c>
      <c r="Q492" s="15">
        <v>0</v>
      </c>
      <c r="R492" s="15">
        <v>0</v>
      </c>
      <c r="S492" s="15">
        <v>0</v>
      </c>
      <c r="T492" s="15">
        <v>0</v>
      </c>
      <c r="U492" s="16">
        <v>0</v>
      </c>
      <c r="V492" s="16">
        <v>783.33555556973442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2889430</v>
      </c>
      <c r="B493" s="11">
        <v>1</v>
      </c>
      <c r="C493" s="11" t="s">
        <v>33</v>
      </c>
      <c r="D493" s="11" t="s">
        <v>58</v>
      </c>
      <c r="E493" s="17" t="s">
        <v>35</v>
      </c>
      <c r="F493" s="17" t="s">
        <v>2611</v>
      </c>
      <c r="G493" s="17" t="s">
        <v>61</v>
      </c>
      <c r="H493" s="11" t="s">
        <v>37</v>
      </c>
      <c r="I493" s="11" t="s">
        <v>38</v>
      </c>
      <c r="J493" s="11" t="s">
        <v>39</v>
      </c>
      <c r="K493" s="11" t="s">
        <v>40</v>
      </c>
      <c r="L493" s="13">
        <v>44806.891585648147</v>
      </c>
      <c r="M493" s="13">
        <v>44807.05972222222</v>
      </c>
      <c r="N493" s="14">
        <v>4.0352777777588926</v>
      </c>
      <c r="O493" s="15">
        <v>0</v>
      </c>
      <c r="P493" s="15">
        <v>5</v>
      </c>
      <c r="Q493" s="15">
        <v>0</v>
      </c>
      <c r="R493" s="15">
        <v>0</v>
      </c>
      <c r="S493" s="15">
        <v>0</v>
      </c>
      <c r="T493" s="15">
        <v>0</v>
      </c>
      <c r="U493" s="16">
        <v>0</v>
      </c>
      <c r="V493" s="16">
        <v>20.176388888794463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2889444</v>
      </c>
      <c r="B494" s="11">
        <v>1</v>
      </c>
      <c r="C494" s="11" t="s">
        <v>33</v>
      </c>
      <c r="D494" s="11" t="s">
        <v>46</v>
      </c>
      <c r="E494" s="17" t="s">
        <v>35</v>
      </c>
      <c r="F494" s="17" t="s">
        <v>1844</v>
      </c>
      <c r="G494" s="17" t="s">
        <v>57</v>
      </c>
      <c r="H494" s="11" t="s">
        <v>37</v>
      </c>
      <c r="I494" s="11" t="s">
        <v>38</v>
      </c>
      <c r="J494" s="11" t="s">
        <v>39</v>
      </c>
      <c r="K494" s="11" t="s">
        <v>40</v>
      </c>
      <c r="L494" s="13">
        <v>44806.951122685183</v>
      </c>
      <c r="M494" s="13">
        <v>44807.109722222223</v>
      </c>
      <c r="N494" s="14">
        <v>3.8063888889737427</v>
      </c>
      <c r="O494" s="15">
        <v>0</v>
      </c>
      <c r="P494" s="15">
        <v>59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224.57694444945082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2889454</v>
      </c>
      <c r="B495" s="11">
        <v>1</v>
      </c>
      <c r="C495" s="11" t="s">
        <v>33</v>
      </c>
      <c r="D495" s="11" t="s">
        <v>69</v>
      </c>
      <c r="E495" s="17" t="s">
        <v>43</v>
      </c>
      <c r="F495" s="17" t="s">
        <v>2547</v>
      </c>
      <c r="G495" s="17" t="s">
        <v>36</v>
      </c>
      <c r="H495" s="11" t="s">
        <v>37</v>
      </c>
      <c r="I495" s="11" t="s">
        <v>38</v>
      </c>
      <c r="J495" s="11" t="s">
        <v>39</v>
      </c>
      <c r="K495" s="11" t="s">
        <v>40</v>
      </c>
      <c r="L495" s="13">
        <v>44806.941967592589</v>
      </c>
      <c r="M495" s="13">
        <v>44807.188888888886</v>
      </c>
      <c r="N495" s="14">
        <v>5.9261111111263745</v>
      </c>
      <c r="O495" s="15">
        <v>0</v>
      </c>
      <c r="P495" s="15">
        <v>1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5.9261111111263745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2889460</v>
      </c>
      <c r="B496" s="11">
        <v>1</v>
      </c>
      <c r="C496" s="11" t="s">
        <v>33</v>
      </c>
      <c r="D496" s="11" t="s">
        <v>75</v>
      </c>
      <c r="E496" s="17" t="s">
        <v>35</v>
      </c>
      <c r="F496" s="17" t="s">
        <v>679</v>
      </c>
      <c r="G496" s="17" t="s">
        <v>72</v>
      </c>
      <c r="H496" s="11" t="s">
        <v>37</v>
      </c>
      <c r="I496" s="11" t="s">
        <v>38</v>
      </c>
      <c r="J496" s="11" t="s">
        <v>39</v>
      </c>
      <c r="K496" s="11" t="s">
        <v>40</v>
      </c>
      <c r="L496" s="13">
        <v>44806.973912037036</v>
      </c>
      <c r="M496" s="13">
        <v>44807.093055555553</v>
      </c>
      <c r="N496" s="14">
        <v>2.8594444444170222</v>
      </c>
      <c r="O496" s="15">
        <v>0</v>
      </c>
      <c r="P496" s="15">
        <v>69</v>
      </c>
      <c r="Q496" s="15">
        <v>0</v>
      </c>
      <c r="R496" s="15">
        <v>0</v>
      </c>
      <c r="S496" s="15">
        <v>0</v>
      </c>
      <c r="T496" s="15">
        <v>0</v>
      </c>
      <c r="U496" s="16">
        <v>0</v>
      </c>
      <c r="V496" s="16">
        <v>197.30166666477453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2889477</v>
      </c>
      <c r="B497" s="11">
        <v>1</v>
      </c>
      <c r="C497" s="11" t="s">
        <v>33</v>
      </c>
      <c r="D497" s="11" t="s">
        <v>50</v>
      </c>
      <c r="E497" s="17" t="s">
        <v>43</v>
      </c>
      <c r="F497" s="17" t="s">
        <v>1032</v>
      </c>
      <c r="G497" s="17" t="s">
        <v>51</v>
      </c>
      <c r="H497" s="11" t="s">
        <v>37</v>
      </c>
      <c r="I497" s="11" t="s">
        <v>38</v>
      </c>
      <c r="J497" s="11" t="s">
        <v>52</v>
      </c>
      <c r="K497" s="11" t="s">
        <v>40</v>
      </c>
      <c r="L497" s="13">
        <v>44806.996006944442</v>
      </c>
      <c r="M497" s="13">
        <v>44807.375</v>
      </c>
      <c r="N497" s="14">
        <v>9.09583333338378</v>
      </c>
      <c r="O497" s="15">
        <v>0</v>
      </c>
      <c r="P497" s="15">
        <v>16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145.53333333414048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2889480</v>
      </c>
      <c r="B498" s="11">
        <v>1</v>
      </c>
      <c r="C498" s="11" t="s">
        <v>33</v>
      </c>
      <c r="D498" s="11" t="s">
        <v>59</v>
      </c>
      <c r="E498" s="17" t="s">
        <v>65</v>
      </c>
      <c r="F498" s="17" t="s">
        <v>284</v>
      </c>
      <c r="G498" s="17" t="s">
        <v>98</v>
      </c>
      <c r="H498" s="11" t="s">
        <v>63</v>
      </c>
      <c r="I498" s="11" t="s">
        <v>38</v>
      </c>
      <c r="J498" s="11" t="s">
        <v>39</v>
      </c>
      <c r="K498" s="11" t="s">
        <v>99</v>
      </c>
      <c r="L498" s="13">
        <v>44806.999456018515</v>
      </c>
      <c r="M498" s="13">
        <v>44807.094560185185</v>
      </c>
      <c r="N498" s="14">
        <v>2.2825000000884756</v>
      </c>
      <c r="O498" s="15">
        <v>2</v>
      </c>
      <c r="P498" s="15">
        <v>4519</v>
      </c>
      <c r="Q498" s="15">
        <v>0</v>
      </c>
      <c r="R498" s="15">
        <v>0</v>
      </c>
      <c r="S498" s="15">
        <v>0</v>
      </c>
      <c r="T498" s="15">
        <v>0</v>
      </c>
      <c r="U498" s="16">
        <v>4.5650000001769513</v>
      </c>
      <c r="V498" s="16">
        <v>10314.617500399821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2889481</v>
      </c>
      <c r="B499" s="11">
        <v>1</v>
      </c>
      <c r="C499" s="11" t="s">
        <v>33</v>
      </c>
      <c r="D499" s="11" t="s">
        <v>73</v>
      </c>
      <c r="E499" s="17" t="s">
        <v>35</v>
      </c>
      <c r="F499" s="17" t="s">
        <v>866</v>
      </c>
      <c r="G499" s="17" t="s">
        <v>51</v>
      </c>
      <c r="H499" s="11" t="s">
        <v>37</v>
      </c>
      <c r="I499" s="11" t="s">
        <v>38</v>
      </c>
      <c r="J499" s="11" t="s">
        <v>52</v>
      </c>
      <c r="K499" s="11" t="s">
        <v>40</v>
      </c>
      <c r="L499" s="13">
        <v>44806.999710648146</v>
      </c>
      <c r="M499" s="13">
        <v>44807.080555555556</v>
      </c>
      <c r="N499" s="14">
        <v>1.94027777784504</v>
      </c>
      <c r="O499" s="15">
        <v>0</v>
      </c>
      <c r="P499" s="15">
        <v>1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1.94027777784504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2889485</v>
      </c>
      <c r="B500" s="11">
        <v>1</v>
      </c>
      <c r="C500" s="11" t="s">
        <v>33</v>
      </c>
      <c r="D500" s="11" t="s">
        <v>88</v>
      </c>
      <c r="E500" s="17" t="s">
        <v>65</v>
      </c>
      <c r="F500" s="17" t="s">
        <v>2774</v>
      </c>
      <c r="G500" s="17" t="s">
        <v>98</v>
      </c>
      <c r="H500" s="11" t="s">
        <v>63</v>
      </c>
      <c r="I500" s="11" t="s">
        <v>38</v>
      </c>
      <c r="J500" s="11" t="s">
        <v>39</v>
      </c>
      <c r="K500" s="11" t="s">
        <v>99</v>
      </c>
      <c r="L500" s="13">
        <v>44807.002847222226</v>
      </c>
      <c r="M500" s="13">
        <v>44807.057534722226</v>
      </c>
      <c r="N500" s="14">
        <v>1.3125</v>
      </c>
      <c r="O500" s="15">
        <v>0</v>
      </c>
      <c r="P500" s="15">
        <v>331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434.4375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2889486</v>
      </c>
      <c r="B501" s="11">
        <v>1</v>
      </c>
      <c r="C501" s="11" t="s">
        <v>33</v>
      </c>
      <c r="D501" s="11" t="s">
        <v>82</v>
      </c>
      <c r="E501" s="17" t="s">
        <v>65</v>
      </c>
      <c r="F501" s="17" t="s">
        <v>2775</v>
      </c>
      <c r="G501" s="17" t="s">
        <v>98</v>
      </c>
      <c r="H501" s="11" t="s">
        <v>63</v>
      </c>
      <c r="I501" s="11" t="s">
        <v>38</v>
      </c>
      <c r="J501" s="11" t="s">
        <v>39</v>
      </c>
      <c r="K501" s="11" t="s">
        <v>99</v>
      </c>
      <c r="L501" s="13">
        <v>44807.004050925927</v>
      </c>
      <c r="M501" s="13">
        <v>44807.044849537036</v>
      </c>
      <c r="N501" s="14">
        <v>0.97916666662786156</v>
      </c>
      <c r="O501" s="15">
        <v>0</v>
      </c>
      <c r="P501" s="15">
        <v>589</v>
      </c>
      <c r="Q501" s="15">
        <v>0</v>
      </c>
      <c r="R501" s="15">
        <v>0</v>
      </c>
      <c r="S501" s="15">
        <v>0</v>
      </c>
      <c r="T501" s="15">
        <v>0</v>
      </c>
      <c r="U501" s="16">
        <v>0</v>
      </c>
      <c r="V501" s="16">
        <v>576.72916664381046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2889487</v>
      </c>
      <c r="B502" s="11">
        <v>1</v>
      </c>
      <c r="C502" s="11" t="s">
        <v>33</v>
      </c>
      <c r="D502" s="11" t="s">
        <v>50</v>
      </c>
      <c r="E502" s="17" t="s">
        <v>35</v>
      </c>
      <c r="F502" s="17" t="s">
        <v>1343</v>
      </c>
      <c r="G502" s="17" t="s">
        <v>54</v>
      </c>
      <c r="H502" s="11" t="s">
        <v>37</v>
      </c>
      <c r="I502" s="11" t="s">
        <v>38</v>
      </c>
      <c r="J502" s="11" t="s">
        <v>39</v>
      </c>
      <c r="K502" s="11" t="s">
        <v>40</v>
      </c>
      <c r="L502" s="13">
        <v>44807.005127314813</v>
      </c>
      <c r="M502" s="13">
        <v>44807.175694444442</v>
      </c>
      <c r="N502" s="14">
        <v>4.093611111107748</v>
      </c>
      <c r="O502" s="15">
        <v>0</v>
      </c>
      <c r="P502" s="15">
        <v>252</v>
      </c>
      <c r="Q502" s="15">
        <v>0</v>
      </c>
      <c r="R502" s="15">
        <v>0</v>
      </c>
      <c r="S502" s="15">
        <v>0</v>
      </c>
      <c r="T502" s="15">
        <v>0</v>
      </c>
      <c r="U502" s="16">
        <v>0</v>
      </c>
      <c r="V502" s="16">
        <v>1031.5899999991525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2889489</v>
      </c>
      <c r="B503" s="11">
        <v>1</v>
      </c>
      <c r="C503" s="11" t="s">
        <v>33</v>
      </c>
      <c r="D503" s="11" t="s">
        <v>58</v>
      </c>
      <c r="E503" s="17" t="s">
        <v>65</v>
      </c>
      <c r="F503" s="17" t="s">
        <v>2776</v>
      </c>
      <c r="G503" s="17" t="s">
        <v>98</v>
      </c>
      <c r="H503" s="11" t="s">
        <v>63</v>
      </c>
      <c r="I503" s="11" t="s">
        <v>38</v>
      </c>
      <c r="J503" s="11" t="s">
        <v>39</v>
      </c>
      <c r="K503" s="11" t="s">
        <v>99</v>
      </c>
      <c r="L503" s="13">
        <v>44807.006481481483</v>
      </c>
      <c r="M503" s="13">
        <v>44807.066064814811</v>
      </c>
      <c r="N503" s="14">
        <v>1.4299999998765998</v>
      </c>
      <c r="O503" s="15">
        <v>0</v>
      </c>
      <c r="P503" s="15">
        <v>124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177.31999998469837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2889490</v>
      </c>
      <c r="B504" s="11">
        <v>1</v>
      </c>
      <c r="C504" s="11" t="s">
        <v>33</v>
      </c>
      <c r="D504" s="11" t="s">
        <v>76</v>
      </c>
      <c r="E504" s="17" t="s">
        <v>62</v>
      </c>
      <c r="F504" s="17" t="s">
        <v>2777</v>
      </c>
      <c r="G504" s="17" t="s">
        <v>806</v>
      </c>
      <c r="H504" s="11" t="s">
        <v>63</v>
      </c>
      <c r="I504" s="11" t="s">
        <v>64</v>
      </c>
      <c r="J504" s="11" t="s">
        <v>39</v>
      </c>
      <c r="K504" s="11" t="s">
        <v>40</v>
      </c>
      <c r="L504" s="13">
        <v>44807.0077662037</v>
      </c>
      <c r="M504" s="13">
        <v>44807.008206018516</v>
      </c>
      <c r="N504" s="14">
        <v>1.0555555578321218E-2</v>
      </c>
      <c r="O504" s="15">
        <v>0</v>
      </c>
      <c r="P504" s="15">
        <v>1471</v>
      </c>
      <c r="Q504" s="15">
        <v>0</v>
      </c>
      <c r="R504" s="15">
        <v>0</v>
      </c>
      <c r="S504" s="15">
        <v>0</v>
      </c>
      <c r="T504" s="15">
        <v>0</v>
      </c>
      <c r="U504" s="16">
        <v>0</v>
      </c>
      <c r="V504" s="16">
        <v>15.527222255710512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2889490</v>
      </c>
      <c r="B505" s="11">
        <v>2</v>
      </c>
      <c r="C505" s="11" t="s">
        <v>33</v>
      </c>
      <c r="D505" s="11" t="s">
        <v>76</v>
      </c>
      <c r="E505" s="17" t="s">
        <v>62</v>
      </c>
      <c r="F505" s="17" t="s">
        <v>2777</v>
      </c>
      <c r="G505" s="17" t="s">
        <v>806</v>
      </c>
      <c r="H505" s="11" t="s">
        <v>63</v>
      </c>
      <c r="I505" s="11" t="s">
        <v>64</v>
      </c>
      <c r="J505" s="11" t="s">
        <v>39</v>
      </c>
      <c r="K505" s="11" t="s">
        <v>40</v>
      </c>
      <c r="L505" s="13">
        <v>44807.0077662037</v>
      </c>
      <c r="M505" s="13">
        <v>44807.008171296293</v>
      </c>
      <c r="N505" s="14">
        <v>9.7222222248092294E-3</v>
      </c>
      <c r="O505" s="15">
        <v>0</v>
      </c>
      <c r="P505" s="15">
        <v>1396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13.572222225833684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2889498</v>
      </c>
      <c r="B506" s="11">
        <v>1</v>
      </c>
      <c r="C506" s="11" t="s">
        <v>33</v>
      </c>
      <c r="D506" s="11" t="s">
        <v>73</v>
      </c>
      <c r="E506" s="17" t="s">
        <v>62</v>
      </c>
      <c r="F506" s="17" t="s">
        <v>336</v>
      </c>
      <c r="G506" s="17" t="s">
        <v>806</v>
      </c>
      <c r="H506" s="11" t="s">
        <v>63</v>
      </c>
      <c r="I506" s="11" t="s">
        <v>38</v>
      </c>
      <c r="J506" s="11" t="s">
        <v>39</v>
      </c>
      <c r="K506" s="11" t="s">
        <v>40</v>
      </c>
      <c r="L506" s="13">
        <v>44807.017581018517</v>
      </c>
      <c r="M506" s="13">
        <v>44807.026504629626</v>
      </c>
      <c r="N506" s="14">
        <v>0.21416666661389172</v>
      </c>
      <c r="O506" s="15">
        <v>1</v>
      </c>
      <c r="P506" s="15">
        <v>6873</v>
      </c>
      <c r="Q506" s="15">
        <v>0</v>
      </c>
      <c r="R506" s="15">
        <v>0</v>
      </c>
      <c r="S506" s="15">
        <v>0</v>
      </c>
      <c r="T506" s="15">
        <v>0</v>
      </c>
      <c r="U506" s="16">
        <v>0.21416666661389172</v>
      </c>
      <c r="V506" s="16">
        <v>1471.9674996372778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2889503</v>
      </c>
      <c r="B507" s="11">
        <v>1</v>
      </c>
      <c r="C507" s="11" t="s">
        <v>33</v>
      </c>
      <c r="D507" s="11" t="s">
        <v>50</v>
      </c>
      <c r="E507" s="17" t="s">
        <v>43</v>
      </c>
      <c r="F507" s="17" t="s">
        <v>1400</v>
      </c>
      <c r="G507" s="17" t="s">
        <v>51</v>
      </c>
      <c r="H507" s="11" t="s">
        <v>37</v>
      </c>
      <c r="I507" s="11" t="s">
        <v>38</v>
      </c>
      <c r="J507" s="11" t="s">
        <v>52</v>
      </c>
      <c r="K507" s="11" t="s">
        <v>40</v>
      </c>
      <c r="L507" s="13">
        <v>44807.019513888888</v>
      </c>
      <c r="M507" s="13">
        <v>44807.397222222222</v>
      </c>
      <c r="N507" s="14">
        <v>9.0650000000023283</v>
      </c>
      <c r="O507" s="15">
        <v>0</v>
      </c>
      <c r="P507" s="15">
        <v>7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63.455000000016298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2889505</v>
      </c>
      <c r="B508" s="11">
        <v>1</v>
      </c>
      <c r="C508" s="11" t="s">
        <v>33</v>
      </c>
      <c r="D508" s="11" t="s">
        <v>73</v>
      </c>
      <c r="E508" s="17" t="s">
        <v>62</v>
      </c>
      <c r="F508" s="17" t="s">
        <v>335</v>
      </c>
      <c r="G508" s="17" t="s">
        <v>806</v>
      </c>
      <c r="H508" s="11" t="s">
        <v>63</v>
      </c>
      <c r="I508" s="11" t="s">
        <v>38</v>
      </c>
      <c r="J508" s="11" t="s">
        <v>39</v>
      </c>
      <c r="K508" s="11" t="s">
        <v>40</v>
      </c>
      <c r="L508" s="13">
        <v>44807.021828703706</v>
      </c>
      <c r="M508" s="13">
        <v>44807.024988425925</v>
      </c>
      <c r="N508" s="14">
        <v>7.5833333248738199E-2</v>
      </c>
      <c r="O508" s="15">
        <v>1</v>
      </c>
      <c r="P508" s="15">
        <v>23427</v>
      </c>
      <c r="Q508" s="15">
        <v>0</v>
      </c>
      <c r="R508" s="15">
        <v>0</v>
      </c>
      <c r="S508" s="15">
        <v>0</v>
      </c>
      <c r="T508" s="15">
        <v>0</v>
      </c>
      <c r="U508" s="16">
        <v>7.5833333248738199E-2</v>
      </c>
      <c r="V508" s="16">
        <v>1776.5474980181898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2889506</v>
      </c>
      <c r="B509" s="11">
        <v>1</v>
      </c>
      <c r="C509" s="11" t="s">
        <v>33</v>
      </c>
      <c r="D509" s="11" t="s">
        <v>46</v>
      </c>
      <c r="E509" s="17" t="s">
        <v>65</v>
      </c>
      <c r="F509" s="17" t="s">
        <v>2778</v>
      </c>
      <c r="G509" s="17" t="s">
        <v>98</v>
      </c>
      <c r="H509" s="11" t="s">
        <v>63</v>
      </c>
      <c r="I509" s="11" t="s">
        <v>38</v>
      </c>
      <c r="J509" s="11" t="s">
        <v>39</v>
      </c>
      <c r="K509" s="11" t="s">
        <v>99</v>
      </c>
      <c r="L509" s="13">
        <v>44807.022187499999</v>
      </c>
      <c r="M509" s="13">
        <v>44807.051388888889</v>
      </c>
      <c r="N509" s="14">
        <v>0.70083333336515352</v>
      </c>
      <c r="O509" s="15">
        <v>0</v>
      </c>
      <c r="P509" s="15">
        <v>119</v>
      </c>
      <c r="Q509" s="15">
        <v>0</v>
      </c>
      <c r="R509" s="15">
        <v>0</v>
      </c>
      <c r="S509" s="15">
        <v>0</v>
      </c>
      <c r="T509" s="15">
        <v>0</v>
      </c>
      <c r="U509" s="16">
        <v>0</v>
      </c>
      <c r="V509" s="16">
        <v>83.399166670453269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2889511</v>
      </c>
      <c r="B510" s="11">
        <v>1</v>
      </c>
      <c r="C510" s="11" t="s">
        <v>33</v>
      </c>
      <c r="D510" s="11" t="s">
        <v>59</v>
      </c>
      <c r="E510" s="17" t="s">
        <v>35</v>
      </c>
      <c r="F510" s="17" t="s">
        <v>2779</v>
      </c>
      <c r="G510" s="17" t="s">
        <v>72</v>
      </c>
      <c r="H510" s="11" t="s">
        <v>37</v>
      </c>
      <c r="I510" s="11" t="s">
        <v>38</v>
      </c>
      <c r="J510" s="11" t="s">
        <v>39</v>
      </c>
      <c r="K510" s="11" t="s">
        <v>40</v>
      </c>
      <c r="L510" s="13">
        <v>44807.017557870371</v>
      </c>
      <c r="M510" s="13">
        <v>44807.043749999997</v>
      </c>
      <c r="N510" s="14">
        <v>0.62861111102392897</v>
      </c>
      <c r="O510" s="15">
        <v>0</v>
      </c>
      <c r="P510" s="15">
        <v>190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119.4361110945465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2889519</v>
      </c>
      <c r="B511" s="11">
        <v>1</v>
      </c>
      <c r="C511" s="11" t="s">
        <v>33</v>
      </c>
      <c r="D511" s="11" t="s">
        <v>59</v>
      </c>
      <c r="E511" s="17" t="s">
        <v>62</v>
      </c>
      <c r="F511" s="17" t="s">
        <v>1915</v>
      </c>
      <c r="G511" s="17" t="s">
        <v>806</v>
      </c>
      <c r="H511" s="11" t="s">
        <v>63</v>
      </c>
      <c r="I511" s="11" t="s">
        <v>64</v>
      </c>
      <c r="J511" s="11" t="s">
        <v>39</v>
      </c>
      <c r="K511" s="11" t="s">
        <v>40</v>
      </c>
      <c r="L511" s="13">
        <v>44807.028483796297</v>
      </c>
      <c r="M511" s="13">
        <v>44807.030428240738</v>
      </c>
      <c r="N511" s="14">
        <v>4.6666666574310511E-2</v>
      </c>
      <c r="O511" s="15">
        <v>3</v>
      </c>
      <c r="P511" s="15">
        <v>16124</v>
      </c>
      <c r="Q511" s="15">
        <v>0</v>
      </c>
      <c r="R511" s="15">
        <v>0</v>
      </c>
      <c r="S511" s="15">
        <v>0</v>
      </c>
      <c r="T511" s="15">
        <v>0</v>
      </c>
      <c r="U511" s="16">
        <v>0.13999999972293153</v>
      </c>
      <c r="V511" s="16">
        <v>752.45333184418269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2889527</v>
      </c>
      <c r="B512" s="11">
        <v>1</v>
      </c>
      <c r="C512" s="11" t="s">
        <v>33</v>
      </c>
      <c r="D512" s="11" t="s">
        <v>77</v>
      </c>
      <c r="E512" s="17" t="s">
        <v>65</v>
      </c>
      <c r="F512" s="17" t="s">
        <v>2780</v>
      </c>
      <c r="G512" s="17" t="s">
        <v>98</v>
      </c>
      <c r="H512" s="11" t="s">
        <v>63</v>
      </c>
      <c r="I512" s="11" t="s">
        <v>38</v>
      </c>
      <c r="J512" s="11" t="s">
        <v>39</v>
      </c>
      <c r="K512" s="11" t="s">
        <v>99</v>
      </c>
      <c r="L512" s="13">
        <v>44807.040833333333</v>
      </c>
      <c r="M512" s="13">
        <v>44807.11041666667</v>
      </c>
      <c r="N512" s="14">
        <v>1.6700000001001172</v>
      </c>
      <c r="O512" s="15">
        <v>0</v>
      </c>
      <c r="P512" s="15">
        <v>332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554.4400000332389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2889528</v>
      </c>
      <c r="B513" s="11">
        <v>1</v>
      </c>
      <c r="C513" s="11" t="s">
        <v>33</v>
      </c>
      <c r="D513" s="11" t="s">
        <v>55</v>
      </c>
      <c r="E513" s="17" t="s">
        <v>62</v>
      </c>
      <c r="F513" s="17" t="s">
        <v>2781</v>
      </c>
      <c r="G513" s="17" t="s">
        <v>806</v>
      </c>
      <c r="H513" s="11" t="s">
        <v>63</v>
      </c>
      <c r="I513" s="11" t="s">
        <v>64</v>
      </c>
      <c r="J513" s="11" t="s">
        <v>39</v>
      </c>
      <c r="K513" s="11" t="s">
        <v>40</v>
      </c>
      <c r="L513" s="13">
        <v>44807.040983796294</v>
      </c>
      <c r="M513" s="13">
        <v>44807.042453703703</v>
      </c>
      <c r="N513" s="14">
        <v>3.5277777817100286E-2</v>
      </c>
      <c r="O513" s="15">
        <v>2</v>
      </c>
      <c r="P513" s="15">
        <v>8241</v>
      </c>
      <c r="Q513" s="15">
        <v>0</v>
      </c>
      <c r="R513" s="15">
        <v>0</v>
      </c>
      <c r="S513" s="15">
        <v>0</v>
      </c>
      <c r="T513" s="15">
        <v>0</v>
      </c>
      <c r="U513" s="16">
        <v>7.0555555634200573E-2</v>
      </c>
      <c r="V513" s="16">
        <v>290.72416699072346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2889534</v>
      </c>
      <c r="B514" s="11">
        <v>1</v>
      </c>
      <c r="C514" s="11" t="s">
        <v>33</v>
      </c>
      <c r="D514" s="11" t="s">
        <v>60</v>
      </c>
      <c r="E514" s="17" t="s">
        <v>43</v>
      </c>
      <c r="F514" s="17" t="s">
        <v>2052</v>
      </c>
      <c r="G514" s="17" t="s">
        <v>36</v>
      </c>
      <c r="H514" s="11" t="s">
        <v>37</v>
      </c>
      <c r="I514" s="11" t="s">
        <v>38</v>
      </c>
      <c r="J514" s="11" t="s">
        <v>39</v>
      </c>
      <c r="K514" s="11" t="s">
        <v>40</v>
      </c>
      <c r="L514" s="13">
        <v>44807.048252314817</v>
      </c>
      <c r="M514" s="13">
        <v>44807.119444444441</v>
      </c>
      <c r="N514" s="14">
        <v>1.7086111109820195</v>
      </c>
      <c r="O514" s="15">
        <v>0</v>
      </c>
      <c r="P514" s="15">
        <v>1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1.7086111109820195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2889535</v>
      </c>
      <c r="B515" s="11">
        <v>1</v>
      </c>
      <c r="C515" s="11" t="s">
        <v>33</v>
      </c>
      <c r="D515" s="11" t="s">
        <v>82</v>
      </c>
      <c r="E515" s="17" t="s">
        <v>62</v>
      </c>
      <c r="F515" s="17" t="s">
        <v>90</v>
      </c>
      <c r="G515" s="17" t="s">
        <v>806</v>
      </c>
      <c r="H515" s="11" t="s">
        <v>63</v>
      </c>
      <c r="I515" s="11" t="s">
        <v>64</v>
      </c>
      <c r="J515" s="11" t="s">
        <v>39</v>
      </c>
      <c r="K515" s="11" t="s">
        <v>40</v>
      </c>
      <c r="L515" s="13">
        <v>44807.048842592594</v>
      </c>
      <c r="M515" s="13">
        <v>44807.04954861111</v>
      </c>
      <c r="N515" s="14">
        <v>1.6944444389082491E-2</v>
      </c>
      <c r="O515" s="15">
        <v>0</v>
      </c>
      <c r="P515" s="15">
        <v>1433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24.28138880955521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2889539</v>
      </c>
      <c r="B516" s="11">
        <v>1</v>
      </c>
      <c r="C516" s="11" t="s">
        <v>33</v>
      </c>
      <c r="D516" s="11" t="s">
        <v>88</v>
      </c>
      <c r="E516" s="17" t="s">
        <v>65</v>
      </c>
      <c r="F516" s="17" t="s">
        <v>1999</v>
      </c>
      <c r="G516" s="17" t="s">
        <v>98</v>
      </c>
      <c r="H516" s="11" t="s">
        <v>63</v>
      </c>
      <c r="I516" s="11" t="s">
        <v>38</v>
      </c>
      <c r="J516" s="11" t="s">
        <v>39</v>
      </c>
      <c r="K516" s="11" t="s">
        <v>99</v>
      </c>
      <c r="L516" s="13">
        <v>44807.058900462966</v>
      </c>
      <c r="M516" s="13">
        <v>44807.111678240741</v>
      </c>
      <c r="N516" s="14">
        <v>1.2666666666045785</v>
      </c>
      <c r="O516" s="15">
        <v>0</v>
      </c>
      <c r="P516" s="15">
        <v>1396</v>
      </c>
      <c r="Q516" s="15">
        <v>0</v>
      </c>
      <c r="R516" s="15">
        <v>0</v>
      </c>
      <c r="S516" s="15">
        <v>0</v>
      </c>
      <c r="T516" s="15">
        <v>0</v>
      </c>
      <c r="U516" s="16">
        <v>0</v>
      </c>
      <c r="V516" s="16">
        <v>1768.2666665799916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2889541</v>
      </c>
      <c r="B517" s="11">
        <v>1</v>
      </c>
      <c r="C517" s="11" t="s">
        <v>33</v>
      </c>
      <c r="D517" s="11" t="s">
        <v>82</v>
      </c>
      <c r="E517" s="17" t="s">
        <v>62</v>
      </c>
      <c r="F517" s="17" t="s">
        <v>2782</v>
      </c>
      <c r="G517" s="17" t="s">
        <v>806</v>
      </c>
      <c r="H517" s="11" t="s">
        <v>63</v>
      </c>
      <c r="I517" s="11" t="s">
        <v>64</v>
      </c>
      <c r="J517" s="11" t="s">
        <v>39</v>
      </c>
      <c r="K517" s="11" t="s">
        <v>40</v>
      </c>
      <c r="L517" s="13">
        <v>44807.066111111111</v>
      </c>
      <c r="M517" s="13">
        <v>44807.066689814812</v>
      </c>
      <c r="N517" s="14">
        <v>1.3888888817746192E-2</v>
      </c>
      <c r="O517" s="15">
        <v>2</v>
      </c>
      <c r="P517" s="15">
        <v>5426</v>
      </c>
      <c r="Q517" s="15">
        <v>0</v>
      </c>
      <c r="R517" s="15">
        <v>0</v>
      </c>
      <c r="S517" s="15">
        <v>0</v>
      </c>
      <c r="T517" s="15">
        <v>0</v>
      </c>
      <c r="U517" s="16">
        <v>2.7777777635492384E-2</v>
      </c>
      <c r="V517" s="16">
        <v>75.361110725090839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2889545</v>
      </c>
      <c r="B518" s="11">
        <v>1</v>
      </c>
      <c r="C518" s="11" t="s">
        <v>33</v>
      </c>
      <c r="D518" s="11" t="s">
        <v>82</v>
      </c>
      <c r="E518" s="17" t="s">
        <v>65</v>
      </c>
      <c r="F518" s="17" t="s">
        <v>164</v>
      </c>
      <c r="G518" s="17" t="s">
        <v>98</v>
      </c>
      <c r="H518" s="11" t="s">
        <v>63</v>
      </c>
      <c r="I518" s="11" t="s">
        <v>38</v>
      </c>
      <c r="J518" s="11" t="s">
        <v>39</v>
      </c>
      <c r="K518" s="11" t="s">
        <v>99</v>
      </c>
      <c r="L518" s="13">
        <v>44807.068252314813</v>
      </c>
      <c r="M518" s="13">
        <v>44807.10833333333</v>
      </c>
      <c r="N518" s="14">
        <v>0.96194444439606741</v>
      </c>
      <c r="O518" s="15">
        <v>0</v>
      </c>
      <c r="P518" s="15">
        <v>85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81.76527777366573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2889548</v>
      </c>
      <c r="B519" s="11">
        <v>1</v>
      </c>
      <c r="C519" s="11" t="s">
        <v>33</v>
      </c>
      <c r="D519" s="11" t="s">
        <v>69</v>
      </c>
      <c r="E519" s="17" t="s">
        <v>62</v>
      </c>
      <c r="F519" s="17" t="s">
        <v>2783</v>
      </c>
      <c r="G519" s="17" t="s">
        <v>806</v>
      </c>
      <c r="H519" s="11" t="s">
        <v>63</v>
      </c>
      <c r="I519" s="11" t="s">
        <v>64</v>
      </c>
      <c r="J519" s="11" t="s">
        <v>39</v>
      </c>
      <c r="K519" s="11" t="s">
        <v>40</v>
      </c>
      <c r="L519" s="13">
        <v>44807.073449074072</v>
      </c>
      <c r="M519" s="13">
        <v>44807.074479166666</v>
      </c>
      <c r="N519" s="14">
        <v>2.4722222238779068E-2</v>
      </c>
      <c r="O519" s="15">
        <v>2</v>
      </c>
      <c r="P519" s="15">
        <v>6</v>
      </c>
      <c r="Q519" s="15">
        <v>0</v>
      </c>
      <c r="R519" s="15">
        <v>0</v>
      </c>
      <c r="S519" s="15">
        <v>0</v>
      </c>
      <c r="T519" s="15">
        <v>0</v>
      </c>
      <c r="U519" s="16">
        <v>4.9444444477558136E-2</v>
      </c>
      <c r="V519" s="16">
        <v>0.14833333343267441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2889548</v>
      </c>
      <c r="B520" s="11">
        <v>2</v>
      </c>
      <c r="C520" s="11" t="s">
        <v>33</v>
      </c>
      <c r="D520" s="11" t="s">
        <v>69</v>
      </c>
      <c r="E520" s="17" t="s">
        <v>62</v>
      </c>
      <c r="F520" s="17" t="s">
        <v>2783</v>
      </c>
      <c r="G520" s="17" t="s">
        <v>806</v>
      </c>
      <c r="H520" s="11" t="s">
        <v>63</v>
      </c>
      <c r="I520" s="11" t="s">
        <v>64</v>
      </c>
      <c r="J520" s="11" t="s">
        <v>39</v>
      </c>
      <c r="K520" s="11" t="s">
        <v>40</v>
      </c>
      <c r="L520" s="13">
        <v>44807.073449074072</v>
      </c>
      <c r="M520" s="13">
        <v>44807.075474537036</v>
      </c>
      <c r="N520" s="14">
        <v>4.8611111124046147E-2</v>
      </c>
      <c r="O520" s="15">
        <v>1</v>
      </c>
      <c r="P520" s="15">
        <v>15</v>
      </c>
      <c r="Q520" s="15">
        <v>0</v>
      </c>
      <c r="R520" s="15">
        <v>0</v>
      </c>
      <c r="S520" s="15">
        <v>0</v>
      </c>
      <c r="T520" s="15">
        <v>0</v>
      </c>
      <c r="U520" s="16">
        <v>4.8611111124046147E-2</v>
      </c>
      <c r="V520" s="16">
        <v>0.7291666668606922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2889549</v>
      </c>
      <c r="B521" s="11">
        <v>1</v>
      </c>
      <c r="C521" s="11" t="s">
        <v>33</v>
      </c>
      <c r="D521" s="11" t="s">
        <v>46</v>
      </c>
      <c r="E521" s="17" t="s">
        <v>115</v>
      </c>
      <c r="F521" s="17" t="s">
        <v>2784</v>
      </c>
      <c r="G521" s="17" t="s">
        <v>98</v>
      </c>
      <c r="H521" s="11" t="s">
        <v>63</v>
      </c>
      <c r="I521" s="11" t="s">
        <v>38</v>
      </c>
      <c r="J521" s="11" t="s">
        <v>39</v>
      </c>
      <c r="K521" s="11" t="s">
        <v>99</v>
      </c>
      <c r="L521" s="13">
        <v>44807.074386574073</v>
      </c>
      <c r="M521" s="13">
        <v>44807.164583333331</v>
      </c>
      <c r="N521" s="14">
        <v>2.1647222221945412</v>
      </c>
      <c r="O521" s="15">
        <v>0</v>
      </c>
      <c r="P521" s="15">
        <v>250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541.18055554863531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2889550</v>
      </c>
      <c r="B522" s="11">
        <v>1</v>
      </c>
      <c r="C522" s="11" t="s">
        <v>33</v>
      </c>
      <c r="D522" s="11" t="s">
        <v>103</v>
      </c>
      <c r="E522" s="17" t="s">
        <v>35</v>
      </c>
      <c r="F522" s="17" t="s">
        <v>309</v>
      </c>
      <c r="G522" s="17" t="s">
        <v>36</v>
      </c>
      <c r="H522" s="11" t="s">
        <v>37</v>
      </c>
      <c r="I522" s="11" t="s">
        <v>38</v>
      </c>
      <c r="J522" s="11" t="s">
        <v>39</v>
      </c>
      <c r="K522" s="11" t="s">
        <v>40</v>
      </c>
      <c r="L522" s="13">
        <v>44807.075543981482</v>
      </c>
      <c r="M522" s="13">
        <v>44807.133333333331</v>
      </c>
      <c r="N522" s="14">
        <v>1.3869444443844259</v>
      </c>
      <c r="O522" s="15">
        <v>0</v>
      </c>
      <c r="P522" s="15">
        <v>149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206.65472221327946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2889552</v>
      </c>
      <c r="B523" s="11">
        <v>1</v>
      </c>
      <c r="C523" s="11" t="s">
        <v>33</v>
      </c>
      <c r="D523" s="11" t="s">
        <v>49</v>
      </c>
      <c r="E523" s="17" t="s">
        <v>62</v>
      </c>
      <c r="F523" s="17" t="s">
        <v>1959</v>
      </c>
      <c r="G523" s="17" t="s">
        <v>507</v>
      </c>
      <c r="H523" s="11" t="s">
        <v>63</v>
      </c>
      <c r="I523" s="11" t="s">
        <v>64</v>
      </c>
      <c r="J523" s="11" t="s">
        <v>52</v>
      </c>
      <c r="K523" s="11" t="s">
        <v>40</v>
      </c>
      <c r="L523" s="13">
        <v>44807.08321759259</v>
      </c>
      <c r="M523" s="13">
        <v>44807.08384259259</v>
      </c>
      <c r="N523" s="14">
        <v>1.5000000013969839E-2</v>
      </c>
      <c r="O523" s="15">
        <v>31</v>
      </c>
      <c r="P523" s="15">
        <v>1599</v>
      </c>
      <c r="Q523" s="15">
        <v>0</v>
      </c>
      <c r="R523" s="15">
        <v>0</v>
      </c>
      <c r="S523" s="15">
        <v>0</v>
      </c>
      <c r="T523" s="15">
        <v>0</v>
      </c>
      <c r="U523" s="16">
        <v>0.465000000433065</v>
      </c>
      <c r="V523" s="16">
        <v>23.985000022337772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2889556</v>
      </c>
      <c r="B524" s="11">
        <v>1</v>
      </c>
      <c r="C524" s="11" t="s">
        <v>33</v>
      </c>
      <c r="D524" s="11" t="s">
        <v>69</v>
      </c>
      <c r="E524" s="17" t="s">
        <v>62</v>
      </c>
      <c r="F524" s="17" t="s">
        <v>2785</v>
      </c>
      <c r="G524" s="17" t="s">
        <v>806</v>
      </c>
      <c r="H524" s="11" t="s">
        <v>63</v>
      </c>
      <c r="I524" s="11" t="s">
        <v>64</v>
      </c>
      <c r="J524" s="11" t="s">
        <v>39</v>
      </c>
      <c r="K524" s="11" t="s">
        <v>40</v>
      </c>
      <c r="L524" s="13">
        <v>44807.090138888889</v>
      </c>
      <c r="M524" s="13">
        <v>44807.09170138889</v>
      </c>
      <c r="N524" s="14">
        <v>3.7500000034924597E-2</v>
      </c>
      <c r="O524" s="15">
        <v>1</v>
      </c>
      <c r="P524" s="15">
        <v>6</v>
      </c>
      <c r="Q524" s="15">
        <v>0</v>
      </c>
      <c r="R524" s="15">
        <v>0</v>
      </c>
      <c r="S524" s="15">
        <v>0</v>
      </c>
      <c r="T524" s="15">
        <v>0</v>
      </c>
      <c r="U524" s="16">
        <v>3.7500000034924597E-2</v>
      </c>
      <c r="V524" s="16">
        <v>0.22500000020954758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2889556</v>
      </c>
      <c r="B525" s="11">
        <v>2</v>
      </c>
      <c r="C525" s="11" t="s">
        <v>33</v>
      </c>
      <c r="D525" s="11" t="s">
        <v>69</v>
      </c>
      <c r="E525" s="17" t="s">
        <v>62</v>
      </c>
      <c r="F525" s="17" t="s">
        <v>2785</v>
      </c>
      <c r="G525" s="17" t="s">
        <v>806</v>
      </c>
      <c r="H525" s="11" t="s">
        <v>63</v>
      </c>
      <c r="I525" s="11" t="s">
        <v>38</v>
      </c>
      <c r="J525" s="11" t="s">
        <v>39</v>
      </c>
      <c r="K525" s="11" t="s">
        <v>40</v>
      </c>
      <c r="L525" s="13">
        <v>44807.090138888889</v>
      </c>
      <c r="M525" s="13">
        <v>44807.093900462962</v>
      </c>
      <c r="N525" s="14">
        <v>9.0277777751907706E-2</v>
      </c>
      <c r="O525" s="15">
        <v>0</v>
      </c>
      <c r="P525" s="15">
        <v>9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0.81249999976716936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2889560</v>
      </c>
      <c r="B526" s="11">
        <v>1</v>
      </c>
      <c r="C526" s="11" t="s">
        <v>33</v>
      </c>
      <c r="D526" s="11" t="s">
        <v>69</v>
      </c>
      <c r="E526" s="17" t="s">
        <v>62</v>
      </c>
      <c r="F526" s="17" t="s">
        <v>1054</v>
      </c>
      <c r="G526" s="17" t="s">
        <v>806</v>
      </c>
      <c r="H526" s="11" t="s">
        <v>63</v>
      </c>
      <c r="I526" s="11" t="s">
        <v>64</v>
      </c>
      <c r="J526" s="11" t="s">
        <v>39</v>
      </c>
      <c r="K526" s="11" t="s">
        <v>40</v>
      </c>
      <c r="L526" s="13">
        <v>44807.101111111115</v>
      </c>
      <c r="M526" s="13">
        <v>44807.101643518516</v>
      </c>
      <c r="N526" s="14">
        <v>1.2777777621522546E-2</v>
      </c>
      <c r="O526" s="15">
        <v>4</v>
      </c>
      <c r="P526" s="15">
        <v>16</v>
      </c>
      <c r="Q526" s="15">
        <v>0</v>
      </c>
      <c r="R526" s="15">
        <v>0</v>
      </c>
      <c r="S526" s="15">
        <v>0</v>
      </c>
      <c r="T526" s="15">
        <v>0</v>
      </c>
      <c r="U526" s="16">
        <v>5.1111110486090183E-2</v>
      </c>
      <c r="V526" s="16">
        <v>0.20444444194436073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2889563</v>
      </c>
      <c r="B527" s="11">
        <v>1</v>
      </c>
      <c r="C527" s="11" t="s">
        <v>33</v>
      </c>
      <c r="D527" s="11" t="s">
        <v>50</v>
      </c>
      <c r="E527" s="17" t="s">
        <v>62</v>
      </c>
      <c r="F527" s="17" t="s">
        <v>2258</v>
      </c>
      <c r="G527" s="17" t="s">
        <v>806</v>
      </c>
      <c r="H527" s="11" t="s">
        <v>63</v>
      </c>
      <c r="I527" s="11" t="s">
        <v>64</v>
      </c>
      <c r="J527" s="11" t="s">
        <v>39</v>
      </c>
      <c r="K527" s="11" t="s">
        <v>40</v>
      </c>
      <c r="L527" s="13">
        <v>44807.109803240739</v>
      </c>
      <c r="M527" s="13">
        <v>44807.110196759262</v>
      </c>
      <c r="N527" s="14">
        <v>9.4444445567205548E-3</v>
      </c>
      <c r="O527" s="15">
        <v>1</v>
      </c>
      <c r="P527" s="15">
        <v>4087</v>
      </c>
      <c r="Q527" s="15">
        <v>0</v>
      </c>
      <c r="R527" s="15">
        <v>0</v>
      </c>
      <c r="S527" s="15">
        <v>0</v>
      </c>
      <c r="T527" s="15">
        <v>0</v>
      </c>
      <c r="U527" s="16">
        <v>9.4444445567205548E-3</v>
      </c>
      <c r="V527" s="16">
        <v>38.599444903316908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2889564</v>
      </c>
      <c r="B528" s="11">
        <v>1</v>
      </c>
      <c r="C528" s="11" t="s">
        <v>33</v>
      </c>
      <c r="D528" s="11" t="s">
        <v>75</v>
      </c>
      <c r="E528" s="17" t="s">
        <v>35</v>
      </c>
      <c r="F528" s="17" t="s">
        <v>679</v>
      </c>
      <c r="G528" s="17" t="s">
        <v>36</v>
      </c>
      <c r="H528" s="11" t="s">
        <v>37</v>
      </c>
      <c r="I528" s="11" t="s">
        <v>38</v>
      </c>
      <c r="J528" s="11" t="s">
        <v>39</v>
      </c>
      <c r="K528" s="11" t="s">
        <v>40</v>
      </c>
      <c r="L528" s="13">
        <v>44807.110034722224</v>
      </c>
      <c r="M528" s="13">
        <v>44807.180555555555</v>
      </c>
      <c r="N528" s="14">
        <v>1.692499999946449</v>
      </c>
      <c r="O528" s="15">
        <v>0</v>
      </c>
      <c r="P528" s="15">
        <v>8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13.539999999571592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2889565</v>
      </c>
      <c r="B529" s="11">
        <v>1</v>
      </c>
      <c r="C529" s="11" t="s">
        <v>33</v>
      </c>
      <c r="D529" s="11" t="s">
        <v>82</v>
      </c>
      <c r="E529" s="17" t="s">
        <v>62</v>
      </c>
      <c r="F529" s="17" t="s">
        <v>1745</v>
      </c>
      <c r="G529" s="17" t="s">
        <v>806</v>
      </c>
      <c r="H529" s="11" t="s">
        <v>63</v>
      </c>
      <c r="I529" s="11" t="s">
        <v>64</v>
      </c>
      <c r="J529" s="11" t="s">
        <v>39</v>
      </c>
      <c r="K529" s="11" t="s">
        <v>40</v>
      </c>
      <c r="L529" s="13">
        <v>44807.111064814817</v>
      </c>
      <c r="M529" s="13">
        <v>44807.111446759256</v>
      </c>
      <c r="N529" s="14">
        <v>9.1666665393859148E-3</v>
      </c>
      <c r="O529" s="15">
        <v>2</v>
      </c>
      <c r="P529" s="15">
        <v>5426</v>
      </c>
      <c r="Q529" s="15">
        <v>0</v>
      </c>
      <c r="R529" s="15">
        <v>0</v>
      </c>
      <c r="S529" s="15">
        <v>0</v>
      </c>
      <c r="T529" s="15">
        <v>0</v>
      </c>
      <c r="U529" s="16">
        <v>1.833333307877183E-2</v>
      </c>
      <c r="V529" s="16">
        <v>49.738332642707974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2889566</v>
      </c>
      <c r="B530" s="11">
        <v>1</v>
      </c>
      <c r="C530" s="11" t="s">
        <v>33</v>
      </c>
      <c r="D530" s="11" t="s">
        <v>53</v>
      </c>
      <c r="E530" s="17" t="s">
        <v>43</v>
      </c>
      <c r="F530" s="17" t="s">
        <v>2104</v>
      </c>
      <c r="G530" s="17" t="s">
        <v>57</v>
      </c>
      <c r="H530" s="11" t="s">
        <v>37</v>
      </c>
      <c r="I530" s="11" t="s">
        <v>38</v>
      </c>
      <c r="J530" s="11" t="s">
        <v>39</v>
      </c>
      <c r="K530" s="11" t="s">
        <v>40</v>
      </c>
      <c r="L530" s="13">
        <v>44807.118460648147</v>
      </c>
      <c r="M530" s="13">
        <v>44807.188194444447</v>
      </c>
      <c r="N530" s="14">
        <v>1.6736111111822538</v>
      </c>
      <c r="O530" s="15">
        <v>0</v>
      </c>
      <c r="P530" s="15">
        <v>6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10.041666667093523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2889569</v>
      </c>
      <c r="B531" s="11">
        <v>1</v>
      </c>
      <c r="C531" s="11" t="s">
        <v>33</v>
      </c>
      <c r="D531" s="11" t="s">
        <v>46</v>
      </c>
      <c r="E531" s="17" t="s">
        <v>35</v>
      </c>
      <c r="F531" s="17" t="s">
        <v>1844</v>
      </c>
      <c r="G531" s="17" t="s">
        <v>36</v>
      </c>
      <c r="H531" s="11" t="s">
        <v>37</v>
      </c>
      <c r="I531" s="11" t="s">
        <v>38</v>
      </c>
      <c r="J531" s="11" t="s">
        <v>39</v>
      </c>
      <c r="K531" s="11" t="s">
        <v>40</v>
      </c>
      <c r="L531" s="13">
        <v>44807.131921296299</v>
      </c>
      <c r="M531" s="13">
        <v>44807.523611111108</v>
      </c>
      <c r="N531" s="14">
        <v>9.4005555554176681</v>
      </c>
      <c r="O531" s="15">
        <v>0</v>
      </c>
      <c r="P531" s="15">
        <v>61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573.43388888047775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2889571</v>
      </c>
      <c r="B532" s="11">
        <v>1</v>
      </c>
      <c r="C532" s="11" t="s">
        <v>33</v>
      </c>
      <c r="D532" s="11" t="s">
        <v>58</v>
      </c>
      <c r="E532" s="17" t="s">
        <v>65</v>
      </c>
      <c r="F532" s="17" t="s">
        <v>2506</v>
      </c>
      <c r="G532" s="17" t="s">
        <v>98</v>
      </c>
      <c r="H532" s="11" t="s">
        <v>63</v>
      </c>
      <c r="I532" s="11" t="s">
        <v>38</v>
      </c>
      <c r="J532" s="11" t="s">
        <v>39</v>
      </c>
      <c r="K532" s="11" t="s">
        <v>99</v>
      </c>
      <c r="L532" s="13">
        <v>44807.141956018517</v>
      </c>
      <c r="M532" s="13">
        <v>44807.180798611109</v>
      </c>
      <c r="N532" s="14">
        <v>0.93222222221083939</v>
      </c>
      <c r="O532" s="15">
        <v>0</v>
      </c>
      <c r="P532" s="15">
        <v>230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214.41111110849306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2889572</v>
      </c>
      <c r="B533" s="11">
        <v>1</v>
      </c>
      <c r="C533" s="11" t="s">
        <v>33</v>
      </c>
      <c r="D533" s="11" t="s">
        <v>73</v>
      </c>
      <c r="E533" s="17" t="s">
        <v>35</v>
      </c>
      <c r="F533" s="17" t="s">
        <v>1349</v>
      </c>
      <c r="G533" s="17" t="s">
        <v>51</v>
      </c>
      <c r="H533" s="11" t="s">
        <v>37</v>
      </c>
      <c r="I533" s="11" t="s">
        <v>38</v>
      </c>
      <c r="J533" s="11" t="s">
        <v>52</v>
      </c>
      <c r="K533" s="11" t="s">
        <v>40</v>
      </c>
      <c r="L533" s="13">
        <v>44807.151585648149</v>
      </c>
      <c r="M533" s="13">
        <v>44807.352083333331</v>
      </c>
      <c r="N533" s="14">
        <v>4.8119444443727843</v>
      </c>
      <c r="O533" s="15">
        <v>0</v>
      </c>
      <c r="P533" s="15">
        <v>121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582.24527776910691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2889581</v>
      </c>
      <c r="B534" s="11">
        <v>1</v>
      </c>
      <c r="C534" s="11" t="s">
        <v>33</v>
      </c>
      <c r="D534" s="11" t="s">
        <v>55</v>
      </c>
      <c r="E534" s="17" t="s">
        <v>35</v>
      </c>
      <c r="F534" s="17" t="s">
        <v>810</v>
      </c>
      <c r="G534" s="17" t="s">
        <v>36</v>
      </c>
      <c r="H534" s="11" t="s">
        <v>37</v>
      </c>
      <c r="I534" s="11" t="s">
        <v>38</v>
      </c>
      <c r="J534" s="11" t="s">
        <v>39</v>
      </c>
      <c r="K534" s="11" t="s">
        <v>40</v>
      </c>
      <c r="L534" s="13">
        <v>44807.344699074078</v>
      </c>
      <c r="M534" s="13">
        <v>44807.665972222225</v>
      </c>
      <c r="N534" s="14">
        <v>7.7105555555317551</v>
      </c>
      <c r="O534" s="15">
        <v>0</v>
      </c>
      <c r="P534" s="15">
        <v>68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524.31777777615935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2889582</v>
      </c>
      <c r="B535" s="11">
        <v>1</v>
      </c>
      <c r="C535" s="11" t="s">
        <v>33</v>
      </c>
      <c r="D535" s="11" t="s">
        <v>69</v>
      </c>
      <c r="E535" s="17" t="s">
        <v>35</v>
      </c>
      <c r="F535" s="17" t="s">
        <v>2547</v>
      </c>
      <c r="G535" s="17" t="s">
        <v>57</v>
      </c>
      <c r="H535" s="11" t="s">
        <v>37</v>
      </c>
      <c r="I535" s="11" t="s">
        <v>38</v>
      </c>
      <c r="J535" s="11" t="s">
        <v>39</v>
      </c>
      <c r="K535" s="11" t="s">
        <v>40</v>
      </c>
      <c r="L535" s="13">
        <v>44807.208553240744</v>
      </c>
      <c r="M535" s="13">
        <v>44807.313888888886</v>
      </c>
      <c r="N535" s="14">
        <v>2.5280555554199964</v>
      </c>
      <c r="O535" s="15">
        <v>0</v>
      </c>
      <c r="P535" s="15">
        <v>19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48.033055552979931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2889584</v>
      </c>
      <c r="B536" s="11">
        <v>1</v>
      </c>
      <c r="C536" s="11" t="s">
        <v>33</v>
      </c>
      <c r="D536" s="11" t="s">
        <v>73</v>
      </c>
      <c r="E536" s="17" t="s">
        <v>65</v>
      </c>
      <c r="F536" s="17" t="s">
        <v>2115</v>
      </c>
      <c r="G536" s="17" t="s">
        <v>72</v>
      </c>
      <c r="H536" s="11" t="s">
        <v>37</v>
      </c>
      <c r="I536" s="11" t="s">
        <v>38</v>
      </c>
      <c r="J536" s="11" t="s">
        <v>39</v>
      </c>
      <c r="K536" s="11" t="s">
        <v>40</v>
      </c>
      <c r="L536" s="13">
        <v>44807.249224537038</v>
      </c>
      <c r="M536" s="13">
        <v>44807.436840277776</v>
      </c>
      <c r="N536" s="14">
        <v>4.5027777777286246</v>
      </c>
      <c r="O536" s="15">
        <v>0</v>
      </c>
      <c r="P536" s="15">
        <v>661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2976.3361110786209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2889585</v>
      </c>
      <c r="B537" s="11">
        <v>1</v>
      </c>
      <c r="C537" s="11" t="s">
        <v>33</v>
      </c>
      <c r="D537" s="11" t="s">
        <v>44</v>
      </c>
      <c r="E537" s="17" t="s">
        <v>35</v>
      </c>
      <c r="F537" s="17" t="s">
        <v>114</v>
      </c>
      <c r="G537" s="17" t="s">
        <v>47</v>
      </c>
      <c r="H537" s="11" t="s">
        <v>37</v>
      </c>
      <c r="I537" s="11" t="s">
        <v>38</v>
      </c>
      <c r="J537" s="11" t="s">
        <v>39</v>
      </c>
      <c r="K537" s="11" t="s">
        <v>40</v>
      </c>
      <c r="L537" s="13">
        <v>44807.254710648151</v>
      </c>
      <c r="M537" s="13">
        <v>44807.37777777778</v>
      </c>
      <c r="N537" s="14">
        <v>2.9536111110937782</v>
      </c>
      <c r="O537" s="15">
        <v>0</v>
      </c>
      <c r="P537" s="15">
        <v>415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1225.7486111039179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2889586</v>
      </c>
      <c r="B538" s="11">
        <v>1</v>
      </c>
      <c r="C538" s="11" t="s">
        <v>33</v>
      </c>
      <c r="D538" s="11" t="s">
        <v>101</v>
      </c>
      <c r="E538" s="17" t="s">
        <v>35</v>
      </c>
      <c r="F538" s="17" t="s">
        <v>2773</v>
      </c>
      <c r="G538" s="17" t="s">
        <v>36</v>
      </c>
      <c r="H538" s="11" t="s">
        <v>37</v>
      </c>
      <c r="I538" s="11" t="s">
        <v>38</v>
      </c>
      <c r="J538" s="11" t="s">
        <v>39</v>
      </c>
      <c r="K538" s="11" t="s">
        <v>40</v>
      </c>
      <c r="L538" s="13">
        <v>44807.262812499997</v>
      </c>
      <c r="M538" s="13">
        <v>44807.612500000003</v>
      </c>
      <c r="N538" s="14">
        <v>8.3925000001327135</v>
      </c>
      <c r="O538" s="15">
        <v>0</v>
      </c>
      <c r="P538" s="15">
        <v>133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1116.2025000176509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2889588</v>
      </c>
      <c r="B539" s="11">
        <v>1</v>
      </c>
      <c r="C539" s="11" t="s">
        <v>33</v>
      </c>
      <c r="D539" s="11" t="s">
        <v>73</v>
      </c>
      <c r="E539" s="17" t="s">
        <v>35</v>
      </c>
      <c r="F539" s="17" t="s">
        <v>1401</v>
      </c>
      <c r="G539" s="17" t="s">
        <v>57</v>
      </c>
      <c r="H539" s="11" t="s">
        <v>37</v>
      </c>
      <c r="I539" s="11" t="s">
        <v>38</v>
      </c>
      <c r="J539" s="11" t="s">
        <v>39</v>
      </c>
      <c r="K539" s="11" t="s">
        <v>40</v>
      </c>
      <c r="L539" s="13">
        <v>44807.289513888885</v>
      </c>
      <c r="M539" s="13">
        <v>44807.67291666667</v>
      </c>
      <c r="N539" s="14">
        <v>9.2016666668350808</v>
      </c>
      <c r="O539" s="15">
        <v>0</v>
      </c>
      <c r="P539" s="15">
        <v>84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772.94000001414679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2889589</v>
      </c>
      <c r="B540" s="11">
        <v>1</v>
      </c>
      <c r="C540" s="11" t="s">
        <v>33</v>
      </c>
      <c r="D540" s="11" t="s">
        <v>73</v>
      </c>
      <c r="E540" s="17" t="s">
        <v>35</v>
      </c>
      <c r="F540" s="17" t="s">
        <v>1863</v>
      </c>
      <c r="G540" s="17" t="s">
        <v>36</v>
      </c>
      <c r="H540" s="11" t="s">
        <v>37</v>
      </c>
      <c r="I540" s="11" t="s">
        <v>38</v>
      </c>
      <c r="J540" s="11" t="s">
        <v>39</v>
      </c>
      <c r="K540" s="11" t="s">
        <v>40</v>
      </c>
      <c r="L540" s="13">
        <v>44807.294791666667</v>
      </c>
      <c r="M540" s="13">
        <v>44807.688981481479</v>
      </c>
      <c r="N540" s="14">
        <v>9.4605555554735474</v>
      </c>
      <c r="O540" s="15">
        <v>0</v>
      </c>
      <c r="P540" s="15">
        <v>128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1210.9511111006141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2889590</v>
      </c>
      <c r="B541" s="11">
        <v>1</v>
      </c>
      <c r="C541" s="11" t="s">
        <v>33</v>
      </c>
      <c r="D541" s="11" t="s">
        <v>44</v>
      </c>
      <c r="E541" s="17" t="s">
        <v>35</v>
      </c>
      <c r="F541" s="17" t="s">
        <v>2409</v>
      </c>
      <c r="G541" s="17" t="s">
        <v>57</v>
      </c>
      <c r="H541" s="11" t="s">
        <v>37</v>
      </c>
      <c r="I541" s="11" t="s">
        <v>38</v>
      </c>
      <c r="J541" s="11" t="s">
        <v>39</v>
      </c>
      <c r="K541" s="11" t="s">
        <v>40</v>
      </c>
      <c r="L541" s="13">
        <v>44807.31</v>
      </c>
      <c r="M541" s="13">
        <v>44807.479155092595</v>
      </c>
      <c r="N541" s="14">
        <v>4.059722222329583</v>
      </c>
      <c r="O541" s="15">
        <v>0</v>
      </c>
      <c r="P541" s="15">
        <v>7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28.418055556307081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2889598</v>
      </c>
      <c r="B542" s="11">
        <v>1</v>
      </c>
      <c r="C542" s="11" t="s">
        <v>33</v>
      </c>
      <c r="D542" s="11" t="s">
        <v>88</v>
      </c>
      <c r="E542" s="17" t="s">
        <v>35</v>
      </c>
      <c r="F542" s="17" t="s">
        <v>2288</v>
      </c>
      <c r="G542" s="17" t="s">
        <v>36</v>
      </c>
      <c r="H542" s="11" t="s">
        <v>37</v>
      </c>
      <c r="I542" s="11" t="s">
        <v>38</v>
      </c>
      <c r="J542" s="11" t="s">
        <v>39</v>
      </c>
      <c r="K542" s="11" t="s">
        <v>40</v>
      </c>
      <c r="L542" s="13">
        <v>44807.32303240741</v>
      </c>
      <c r="M542" s="13">
        <v>44807.556944444441</v>
      </c>
      <c r="N542" s="14">
        <v>5.6138888887362555</v>
      </c>
      <c r="O542" s="15">
        <v>0</v>
      </c>
      <c r="P542" s="15">
        <v>38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213.32777777197771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2889599</v>
      </c>
      <c r="B543" s="11">
        <v>1</v>
      </c>
      <c r="C543" s="11" t="s">
        <v>33</v>
      </c>
      <c r="D543" s="11" t="s">
        <v>82</v>
      </c>
      <c r="E543" s="17" t="s">
        <v>35</v>
      </c>
      <c r="F543" s="17" t="s">
        <v>1989</v>
      </c>
      <c r="G543" s="17" t="s">
        <v>72</v>
      </c>
      <c r="H543" s="11" t="s">
        <v>37</v>
      </c>
      <c r="I543" s="11" t="s">
        <v>38</v>
      </c>
      <c r="J543" s="11" t="s">
        <v>39</v>
      </c>
      <c r="K543" s="11" t="s">
        <v>40</v>
      </c>
      <c r="L543" s="13">
        <v>44807.323831018519</v>
      </c>
      <c r="M543" s="13">
        <v>44807.406944444447</v>
      </c>
      <c r="N543" s="14">
        <v>1.9947222222690471</v>
      </c>
      <c r="O543" s="15">
        <v>0</v>
      </c>
      <c r="P543" s="15">
        <v>9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17.952500000421423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2889603</v>
      </c>
      <c r="B544" s="11">
        <v>1</v>
      </c>
      <c r="C544" s="11" t="s">
        <v>33</v>
      </c>
      <c r="D544" s="11" t="s">
        <v>68</v>
      </c>
      <c r="E544" s="17" t="s">
        <v>35</v>
      </c>
      <c r="F544" s="17" t="s">
        <v>2625</v>
      </c>
      <c r="G544" s="17" t="s">
        <v>51</v>
      </c>
      <c r="H544" s="11" t="s">
        <v>37</v>
      </c>
      <c r="I544" s="11" t="s">
        <v>38</v>
      </c>
      <c r="J544" s="11" t="s">
        <v>52</v>
      </c>
      <c r="K544" s="11" t="s">
        <v>40</v>
      </c>
      <c r="L544" s="13">
        <v>44807.335810185185</v>
      </c>
      <c r="M544" s="13">
        <v>44807.696527777778</v>
      </c>
      <c r="N544" s="14">
        <v>8.657222222245764</v>
      </c>
      <c r="O544" s="15">
        <v>0</v>
      </c>
      <c r="P544" s="15">
        <v>4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34.628888888983056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2889605</v>
      </c>
      <c r="B545" s="11">
        <v>1</v>
      </c>
      <c r="C545" s="11" t="s">
        <v>33</v>
      </c>
      <c r="D545" s="11" t="s">
        <v>42</v>
      </c>
      <c r="E545" s="17" t="s">
        <v>35</v>
      </c>
      <c r="F545" s="17" t="s">
        <v>801</v>
      </c>
      <c r="G545" s="17" t="s">
        <v>57</v>
      </c>
      <c r="H545" s="11" t="s">
        <v>37</v>
      </c>
      <c r="I545" s="11" t="s">
        <v>38</v>
      </c>
      <c r="J545" s="11" t="s">
        <v>39</v>
      </c>
      <c r="K545" s="11" t="s">
        <v>40</v>
      </c>
      <c r="L545" s="13">
        <v>44807.340833333335</v>
      </c>
      <c r="M545" s="13">
        <v>44807.393506944441</v>
      </c>
      <c r="N545" s="14">
        <v>1.2641666665440425</v>
      </c>
      <c r="O545" s="15">
        <v>0</v>
      </c>
      <c r="P545" s="15">
        <v>5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6.3208333327202126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2889606</v>
      </c>
      <c r="B546" s="11">
        <v>1</v>
      </c>
      <c r="C546" s="11" t="s">
        <v>33</v>
      </c>
      <c r="D546" s="11" t="s">
        <v>45</v>
      </c>
      <c r="E546" s="17" t="s">
        <v>35</v>
      </c>
      <c r="F546" s="17" t="s">
        <v>2121</v>
      </c>
      <c r="G546" s="17" t="s">
        <v>51</v>
      </c>
      <c r="H546" s="11" t="s">
        <v>37</v>
      </c>
      <c r="I546" s="11" t="s">
        <v>38</v>
      </c>
      <c r="J546" s="11" t="s">
        <v>52</v>
      </c>
      <c r="K546" s="11" t="s">
        <v>40</v>
      </c>
      <c r="L546" s="13">
        <v>44807.338796296295</v>
      </c>
      <c r="M546" s="13">
        <v>44807.584027777775</v>
      </c>
      <c r="N546" s="14">
        <v>5.8855555555201136</v>
      </c>
      <c r="O546" s="15">
        <v>0</v>
      </c>
      <c r="P546" s="15">
        <v>11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64.741111110721249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2889612</v>
      </c>
      <c r="B547" s="11">
        <v>1</v>
      </c>
      <c r="C547" s="11" t="s">
        <v>33</v>
      </c>
      <c r="D547" s="11" t="s">
        <v>74</v>
      </c>
      <c r="E547" s="17" t="s">
        <v>35</v>
      </c>
      <c r="F547" s="17" t="s">
        <v>779</v>
      </c>
      <c r="G547" s="17" t="s">
        <v>57</v>
      </c>
      <c r="H547" s="11" t="s">
        <v>37</v>
      </c>
      <c r="I547" s="11" t="s">
        <v>38</v>
      </c>
      <c r="J547" s="11" t="s">
        <v>39</v>
      </c>
      <c r="K547" s="11" t="s">
        <v>40</v>
      </c>
      <c r="L547" s="13">
        <v>44807.351412037038</v>
      </c>
      <c r="M547" s="13">
        <v>44807.454861111109</v>
      </c>
      <c r="N547" s="14">
        <v>2.4827777777099982</v>
      </c>
      <c r="O547" s="15">
        <v>0</v>
      </c>
      <c r="P547" s="15">
        <v>200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496.55555554199964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2889613</v>
      </c>
      <c r="B548" s="11">
        <v>1</v>
      </c>
      <c r="C548" s="11" t="s">
        <v>33</v>
      </c>
      <c r="D548" s="11" t="s">
        <v>50</v>
      </c>
      <c r="E548" s="17" t="s">
        <v>35</v>
      </c>
      <c r="F548" s="17" t="s">
        <v>933</v>
      </c>
      <c r="G548" s="17" t="s">
        <v>70</v>
      </c>
      <c r="H548" s="11" t="s">
        <v>37</v>
      </c>
      <c r="I548" s="11" t="s">
        <v>38</v>
      </c>
      <c r="J548" s="11" t="s">
        <v>39</v>
      </c>
      <c r="K548" s="11" t="s">
        <v>40</v>
      </c>
      <c r="L548" s="13">
        <v>44807.351736111108</v>
      </c>
      <c r="M548" s="13">
        <v>44807.478472222225</v>
      </c>
      <c r="N548" s="14">
        <v>3.0416666668024845</v>
      </c>
      <c r="O548" s="15">
        <v>0</v>
      </c>
      <c r="P548" s="15">
        <v>2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6.0833333336049691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2889619</v>
      </c>
      <c r="B549" s="11">
        <v>1</v>
      </c>
      <c r="C549" s="11" t="s">
        <v>33</v>
      </c>
      <c r="D549" s="11" t="s">
        <v>82</v>
      </c>
      <c r="E549" s="17" t="s">
        <v>35</v>
      </c>
      <c r="F549" s="17" t="s">
        <v>2276</v>
      </c>
      <c r="G549" s="17" t="s">
        <v>72</v>
      </c>
      <c r="H549" s="11" t="s">
        <v>37</v>
      </c>
      <c r="I549" s="11" t="s">
        <v>38</v>
      </c>
      <c r="J549" s="11" t="s">
        <v>39</v>
      </c>
      <c r="K549" s="11" t="s">
        <v>40</v>
      </c>
      <c r="L549" s="13">
        <v>44807.359386574077</v>
      </c>
      <c r="M549" s="13">
        <v>44807.424305555556</v>
      </c>
      <c r="N549" s="14">
        <v>1.5580555555061437</v>
      </c>
      <c r="O549" s="15">
        <v>0</v>
      </c>
      <c r="P549" s="15">
        <v>47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73.228611108788755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2889622</v>
      </c>
      <c r="B550" s="11">
        <v>1</v>
      </c>
      <c r="C550" s="11" t="s">
        <v>33</v>
      </c>
      <c r="D550" s="11" t="s">
        <v>45</v>
      </c>
      <c r="E550" s="17" t="s">
        <v>190</v>
      </c>
      <c r="F550" s="17" t="s">
        <v>505</v>
      </c>
      <c r="G550" s="17" t="s">
        <v>57</v>
      </c>
      <c r="H550" s="11" t="s">
        <v>37</v>
      </c>
      <c r="I550" s="11" t="s">
        <v>38</v>
      </c>
      <c r="J550" s="11" t="s">
        <v>39</v>
      </c>
      <c r="K550" s="11" t="s">
        <v>40</v>
      </c>
      <c r="L550" s="13">
        <v>44807.368067129632</v>
      </c>
      <c r="M550" s="13">
        <v>44807.475578703707</v>
      </c>
      <c r="N550" s="14">
        <v>2.5802777778008021</v>
      </c>
      <c r="O550" s="15">
        <v>0</v>
      </c>
      <c r="P550" s="15">
        <v>6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15.481666666804813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2889626</v>
      </c>
      <c r="B551" s="11">
        <v>1</v>
      </c>
      <c r="C551" s="11" t="s">
        <v>33</v>
      </c>
      <c r="D551" s="11" t="s">
        <v>60</v>
      </c>
      <c r="E551" s="17" t="s">
        <v>35</v>
      </c>
      <c r="F551" s="17" t="s">
        <v>2368</v>
      </c>
      <c r="G551" s="17" t="s">
        <v>61</v>
      </c>
      <c r="H551" s="11" t="s">
        <v>37</v>
      </c>
      <c r="I551" s="11" t="s">
        <v>38</v>
      </c>
      <c r="J551" s="11" t="s">
        <v>39</v>
      </c>
      <c r="K551" s="11" t="s">
        <v>40</v>
      </c>
      <c r="L551" s="13">
        <v>44807.374039351853</v>
      </c>
      <c r="M551" s="13">
        <v>44807.460416666669</v>
      </c>
      <c r="N551" s="14">
        <v>2.0730555555783212</v>
      </c>
      <c r="O551" s="15">
        <v>0</v>
      </c>
      <c r="P551" s="15">
        <v>1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2.0730555555783212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2889627</v>
      </c>
      <c r="B552" s="11">
        <v>1</v>
      </c>
      <c r="C552" s="11" t="s">
        <v>33</v>
      </c>
      <c r="D552" s="11" t="s">
        <v>50</v>
      </c>
      <c r="E552" s="17" t="s">
        <v>35</v>
      </c>
      <c r="F552" s="17" t="s">
        <v>1032</v>
      </c>
      <c r="G552" s="17" t="s">
        <v>51</v>
      </c>
      <c r="H552" s="11" t="s">
        <v>37</v>
      </c>
      <c r="I552" s="11" t="s">
        <v>38</v>
      </c>
      <c r="J552" s="11" t="s">
        <v>52</v>
      </c>
      <c r="K552" s="11" t="s">
        <v>40</v>
      </c>
      <c r="L552" s="13">
        <v>44807.375381944446</v>
      </c>
      <c r="M552" s="13">
        <v>44807.457638888889</v>
      </c>
      <c r="N552" s="14">
        <v>1.9741666666232049</v>
      </c>
      <c r="O552" s="15">
        <v>0</v>
      </c>
      <c r="P552" s="15">
        <v>22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43.431666665710509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2889628</v>
      </c>
      <c r="B553" s="11">
        <v>1</v>
      </c>
      <c r="C553" s="11" t="s">
        <v>33</v>
      </c>
      <c r="D553" s="11" t="s">
        <v>50</v>
      </c>
      <c r="E553" s="17" t="s">
        <v>43</v>
      </c>
      <c r="F553" s="17" t="s">
        <v>369</v>
      </c>
      <c r="G553" s="17" t="s">
        <v>51</v>
      </c>
      <c r="H553" s="11" t="s">
        <v>37</v>
      </c>
      <c r="I553" s="11" t="s">
        <v>38</v>
      </c>
      <c r="J553" s="11" t="s">
        <v>52</v>
      </c>
      <c r="K553" s="11" t="s">
        <v>40</v>
      </c>
      <c r="L553" s="13">
        <v>44807.375856481478</v>
      </c>
      <c r="M553" s="13">
        <v>44807.62222222222</v>
      </c>
      <c r="N553" s="14">
        <v>5.9127777778194286</v>
      </c>
      <c r="O553" s="15">
        <v>0</v>
      </c>
      <c r="P553" s="15">
        <v>231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1365.851666676288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2889629</v>
      </c>
      <c r="B554" s="11">
        <v>1</v>
      </c>
      <c r="C554" s="11" t="s">
        <v>33</v>
      </c>
      <c r="D554" s="11" t="s">
        <v>50</v>
      </c>
      <c r="E554" s="17" t="s">
        <v>35</v>
      </c>
      <c r="F554" s="17" t="s">
        <v>2209</v>
      </c>
      <c r="G554" s="17" t="s">
        <v>102</v>
      </c>
      <c r="H554" s="11" t="s">
        <v>37</v>
      </c>
      <c r="I554" s="11" t="s">
        <v>38</v>
      </c>
      <c r="J554" s="11" t="s">
        <v>39</v>
      </c>
      <c r="K554" s="11" t="s">
        <v>99</v>
      </c>
      <c r="L554" s="13">
        <v>44807.376226851855</v>
      </c>
      <c r="M554" s="13">
        <v>44807.388969907406</v>
      </c>
      <c r="N554" s="14">
        <v>0.30583333323011175</v>
      </c>
      <c r="O554" s="15">
        <v>0</v>
      </c>
      <c r="P554" s="15">
        <v>1103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337.33416655281326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2889632</v>
      </c>
      <c r="B555" s="11">
        <v>1</v>
      </c>
      <c r="C555" s="11" t="s">
        <v>33</v>
      </c>
      <c r="D555" s="11" t="s">
        <v>45</v>
      </c>
      <c r="E555" s="17" t="s">
        <v>62</v>
      </c>
      <c r="F555" s="17" t="s">
        <v>2786</v>
      </c>
      <c r="G555" s="17" t="s">
        <v>98</v>
      </c>
      <c r="H555" s="11" t="s">
        <v>63</v>
      </c>
      <c r="I555" s="11" t="s">
        <v>38</v>
      </c>
      <c r="J555" s="11" t="s">
        <v>39</v>
      </c>
      <c r="K555" s="11" t="s">
        <v>99</v>
      </c>
      <c r="L555" s="13">
        <v>44807.378530092596</v>
      </c>
      <c r="M555" s="13">
        <v>44807.576388888891</v>
      </c>
      <c r="N555" s="14">
        <v>4.74861111107748</v>
      </c>
      <c r="O555" s="15">
        <v>3</v>
      </c>
      <c r="P555" s="15">
        <v>153</v>
      </c>
      <c r="Q555" s="15">
        <v>0</v>
      </c>
      <c r="R555" s="15">
        <v>0</v>
      </c>
      <c r="S555" s="15">
        <v>0</v>
      </c>
      <c r="T555" s="15">
        <v>0</v>
      </c>
      <c r="U555" s="16">
        <v>14.24583333323244</v>
      </c>
      <c r="V555" s="16">
        <v>726.53749999485444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2889638</v>
      </c>
      <c r="B556" s="11">
        <v>1</v>
      </c>
      <c r="C556" s="11" t="s">
        <v>33</v>
      </c>
      <c r="D556" s="11" t="s">
        <v>103</v>
      </c>
      <c r="E556" s="17" t="s">
        <v>62</v>
      </c>
      <c r="F556" s="17" t="s">
        <v>343</v>
      </c>
      <c r="G556" s="17" t="s">
        <v>98</v>
      </c>
      <c r="H556" s="11" t="s">
        <v>63</v>
      </c>
      <c r="I556" s="11" t="s">
        <v>38</v>
      </c>
      <c r="J556" s="11" t="s">
        <v>39</v>
      </c>
      <c r="K556" s="11" t="s">
        <v>99</v>
      </c>
      <c r="L556" s="13">
        <v>44807.388055555559</v>
      </c>
      <c r="M556" s="13">
        <v>44807.546527777777</v>
      </c>
      <c r="N556" s="14">
        <v>3.8033333332277834</v>
      </c>
      <c r="O556" s="15">
        <v>5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6">
        <v>19.016666666138917</v>
      </c>
      <c r="V556" s="16">
        <v>0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2889639</v>
      </c>
      <c r="B557" s="11">
        <v>1</v>
      </c>
      <c r="C557" s="11" t="s">
        <v>33</v>
      </c>
      <c r="D557" s="11" t="s">
        <v>60</v>
      </c>
      <c r="E557" s="17" t="s">
        <v>35</v>
      </c>
      <c r="F557" s="17" t="s">
        <v>2787</v>
      </c>
      <c r="G557" s="17" t="s">
        <v>61</v>
      </c>
      <c r="H557" s="11" t="s">
        <v>37</v>
      </c>
      <c r="I557" s="11" t="s">
        <v>38</v>
      </c>
      <c r="J557" s="11" t="s">
        <v>39</v>
      </c>
      <c r="K557" s="11" t="s">
        <v>40</v>
      </c>
      <c r="L557" s="13">
        <v>44807.388877314814</v>
      </c>
      <c r="M557" s="13">
        <v>44807.792361111111</v>
      </c>
      <c r="N557" s="14">
        <v>9.6836111111333594</v>
      </c>
      <c r="O557" s="15">
        <v>0</v>
      </c>
      <c r="P557" s="15">
        <v>1</v>
      </c>
      <c r="Q557" s="15">
        <v>0</v>
      </c>
      <c r="R557" s="15">
        <v>0</v>
      </c>
      <c r="S557" s="15">
        <v>0</v>
      </c>
      <c r="T557" s="15">
        <v>0</v>
      </c>
      <c r="U557" s="16">
        <v>0</v>
      </c>
      <c r="V557" s="16">
        <v>9.6836111111333594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2889643</v>
      </c>
      <c r="B558" s="11">
        <v>1</v>
      </c>
      <c r="C558" s="11" t="s">
        <v>33</v>
      </c>
      <c r="D558" s="11" t="s">
        <v>76</v>
      </c>
      <c r="E558" s="17" t="s">
        <v>35</v>
      </c>
      <c r="F558" s="17" t="s">
        <v>2280</v>
      </c>
      <c r="G558" s="17" t="s">
        <v>98</v>
      </c>
      <c r="H558" s="11" t="s">
        <v>37</v>
      </c>
      <c r="I558" s="11" t="s">
        <v>38</v>
      </c>
      <c r="J558" s="11" t="s">
        <v>39</v>
      </c>
      <c r="K558" s="11" t="s">
        <v>99</v>
      </c>
      <c r="L558" s="13">
        <v>44807.394282407404</v>
      </c>
      <c r="M558" s="13">
        <v>44807.597222222219</v>
      </c>
      <c r="N558" s="14">
        <v>4.8705555555643514</v>
      </c>
      <c r="O558" s="15">
        <v>0</v>
      </c>
      <c r="P558" s="15">
        <v>245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1193.2861111132661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2889644</v>
      </c>
      <c r="B559" s="11">
        <v>1</v>
      </c>
      <c r="C559" s="11" t="s">
        <v>33</v>
      </c>
      <c r="D559" s="11" t="s">
        <v>82</v>
      </c>
      <c r="E559" s="17" t="s">
        <v>35</v>
      </c>
      <c r="F559" s="17" t="s">
        <v>936</v>
      </c>
      <c r="G559" s="17" t="s">
        <v>36</v>
      </c>
      <c r="H559" s="11" t="s">
        <v>37</v>
      </c>
      <c r="I559" s="11" t="s">
        <v>38</v>
      </c>
      <c r="J559" s="11" t="s">
        <v>39</v>
      </c>
      <c r="K559" s="11" t="s">
        <v>40</v>
      </c>
      <c r="L559" s="13">
        <v>44807.394930555558</v>
      </c>
      <c r="M559" s="13">
        <v>44807.547222222223</v>
      </c>
      <c r="N559" s="14">
        <v>3.654999999969732</v>
      </c>
      <c r="O559" s="15">
        <v>0</v>
      </c>
      <c r="P559" s="15">
        <v>11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40.204999999667052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2889646</v>
      </c>
      <c r="B560" s="11">
        <v>1</v>
      </c>
      <c r="C560" s="11" t="s">
        <v>33</v>
      </c>
      <c r="D560" s="11" t="s">
        <v>49</v>
      </c>
      <c r="E560" s="17" t="s">
        <v>35</v>
      </c>
      <c r="F560" s="17" t="s">
        <v>2054</v>
      </c>
      <c r="G560" s="17" t="s">
        <v>102</v>
      </c>
      <c r="H560" s="11" t="s">
        <v>37</v>
      </c>
      <c r="I560" s="11" t="s">
        <v>38</v>
      </c>
      <c r="J560" s="11" t="s">
        <v>39</v>
      </c>
      <c r="K560" s="11" t="s">
        <v>99</v>
      </c>
      <c r="L560" s="13">
        <v>44807.399722222224</v>
      </c>
      <c r="M560" s="13">
        <v>44807.472222222219</v>
      </c>
      <c r="N560" s="14">
        <v>1.7399999998742715</v>
      </c>
      <c r="O560" s="15">
        <v>0</v>
      </c>
      <c r="P560" s="15">
        <v>55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95.69999999308493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2889647</v>
      </c>
      <c r="B561" s="11">
        <v>1</v>
      </c>
      <c r="C561" s="11" t="s">
        <v>33</v>
      </c>
      <c r="D561" s="11" t="s">
        <v>60</v>
      </c>
      <c r="E561" s="17" t="s">
        <v>62</v>
      </c>
      <c r="F561" s="17" t="s">
        <v>1309</v>
      </c>
      <c r="G561" s="17" t="s">
        <v>102</v>
      </c>
      <c r="H561" s="11" t="s">
        <v>63</v>
      </c>
      <c r="I561" s="11" t="s">
        <v>38</v>
      </c>
      <c r="J561" s="11" t="s">
        <v>39</v>
      </c>
      <c r="K561" s="11" t="s">
        <v>99</v>
      </c>
      <c r="L561" s="13">
        <v>44807.400902777779</v>
      </c>
      <c r="M561" s="13">
        <v>44807.783645833333</v>
      </c>
      <c r="N561" s="14">
        <v>9.185833333292976</v>
      </c>
      <c r="O561" s="15">
        <v>3</v>
      </c>
      <c r="P561" s="15">
        <v>29</v>
      </c>
      <c r="Q561" s="15">
        <v>0</v>
      </c>
      <c r="R561" s="15">
        <v>0</v>
      </c>
      <c r="S561" s="15">
        <v>0</v>
      </c>
      <c r="T561" s="15">
        <v>0</v>
      </c>
      <c r="U561" s="16">
        <v>27.557499999878928</v>
      </c>
      <c r="V561" s="16">
        <v>266.3891666654963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2889650</v>
      </c>
      <c r="B562" s="11">
        <v>1</v>
      </c>
      <c r="C562" s="11" t="s">
        <v>33</v>
      </c>
      <c r="D562" s="11" t="s">
        <v>60</v>
      </c>
      <c r="E562" s="17" t="s">
        <v>62</v>
      </c>
      <c r="F562" s="17" t="s">
        <v>491</v>
      </c>
      <c r="G562" s="17" t="s">
        <v>98</v>
      </c>
      <c r="H562" s="11" t="s">
        <v>63</v>
      </c>
      <c r="I562" s="11" t="s">
        <v>38</v>
      </c>
      <c r="J562" s="11" t="s">
        <v>39</v>
      </c>
      <c r="K562" s="11" t="s">
        <v>99</v>
      </c>
      <c r="L562" s="13">
        <v>44807.402858796297</v>
      </c>
      <c r="M562" s="13">
        <v>44807.457106481481</v>
      </c>
      <c r="N562" s="14">
        <v>1.3019444444216788</v>
      </c>
      <c r="O562" s="15">
        <v>0</v>
      </c>
      <c r="P562" s="15">
        <v>40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52.077777776867151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2889651</v>
      </c>
      <c r="B563" s="11">
        <v>1</v>
      </c>
      <c r="C563" s="11" t="s">
        <v>33</v>
      </c>
      <c r="D563" s="11" t="s">
        <v>77</v>
      </c>
      <c r="E563" s="17" t="s">
        <v>65</v>
      </c>
      <c r="F563" s="17" t="s">
        <v>2238</v>
      </c>
      <c r="G563" s="17" t="s">
        <v>102</v>
      </c>
      <c r="H563" s="11" t="s">
        <v>63</v>
      </c>
      <c r="I563" s="11" t="s">
        <v>38</v>
      </c>
      <c r="J563" s="11" t="s">
        <v>39</v>
      </c>
      <c r="K563" s="11" t="s">
        <v>99</v>
      </c>
      <c r="L563" s="13">
        <v>44807.404826388891</v>
      </c>
      <c r="M563" s="13">
        <v>44807.477083333331</v>
      </c>
      <c r="N563" s="14">
        <v>1.7341666665743105</v>
      </c>
      <c r="O563" s="15">
        <v>0</v>
      </c>
      <c r="P563" s="15">
        <v>1200</v>
      </c>
      <c r="Q563" s="15">
        <v>0</v>
      </c>
      <c r="R563" s="15">
        <v>0</v>
      </c>
      <c r="S563" s="15">
        <v>0</v>
      </c>
      <c r="T563" s="15">
        <v>0</v>
      </c>
      <c r="U563" s="16">
        <v>0</v>
      </c>
      <c r="V563" s="16">
        <v>2080.9999998891726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2889652</v>
      </c>
      <c r="B564" s="11">
        <v>1</v>
      </c>
      <c r="C564" s="11" t="s">
        <v>33</v>
      </c>
      <c r="D564" s="11" t="s">
        <v>42</v>
      </c>
      <c r="E564" s="17" t="s">
        <v>35</v>
      </c>
      <c r="F564" s="17" t="s">
        <v>801</v>
      </c>
      <c r="G564" s="17" t="s">
        <v>36</v>
      </c>
      <c r="H564" s="11" t="s">
        <v>37</v>
      </c>
      <c r="I564" s="11" t="s">
        <v>38</v>
      </c>
      <c r="J564" s="11" t="s">
        <v>39</v>
      </c>
      <c r="K564" s="11" t="s">
        <v>40</v>
      </c>
      <c r="L564" s="13">
        <v>44807.405833333331</v>
      </c>
      <c r="M564" s="13">
        <v>44807.585416666669</v>
      </c>
      <c r="N564" s="14">
        <v>4.310000000114087</v>
      </c>
      <c r="O564" s="15">
        <v>0</v>
      </c>
      <c r="P564" s="15">
        <v>295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1271.4500000336557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2889654</v>
      </c>
      <c r="B565" s="11">
        <v>1</v>
      </c>
      <c r="C565" s="11" t="s">
        <v>33</v>
      </c>
      <c r="D565" s="11" t="s">
        <v>55</v>
      </c>
      <c r="E565" s="17" t="s">
        <v>35</v>
      </c>
      <c r="F565" s="17" t="s">
        <v>863</v>
      </c>
      <c r="G565" s="17" t="s">
        <v>51</v>
      </c>
      <c r="H565" s="11" t="s">
        <v>37</v>
      </c>
      <c r="I565" s="11" t="s">
        <v>38</v>
      </c>
      <c r="J565" s="11" t="s">
        <v>52</v>
      </c>
      <c r="K565" s="11" t="s">
        <v>40</v>
      </c>
      <c r="L565" s="13">
        <v>44807.348958333336</v>
      </c>
      <c r="M565" s="13">
        <v>44807.590277777781</v>
      </c>
      <c r="N565" s="14">
        <v>5.7916666666860692</v>
      </c>
      <c r="O565" s="15">
        <v>0</v>
      </c>
      <c r="P565" s="15">
        <v>353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2044.4583333401824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2889660</v>
      </c>
      <c r="B566" s="11">
        <v>1</v>
      </c>
      <c r="C566" s="11" t="s">
        <v>33</v>
      </c>
      <c r="D566" s="11" t="s">
        <v>41</v>
      </c>
      <c r="E566" s="17" t="s">
        <v>35</v>
      </c>
      <c r="F566" s="17" t="s">
        <v>891</v>
      </c>
      <c r="G566" s="17" t="s">
        <v>98</v>
      </c>
      <c r="H566" s="11" t="s">
        <v>37</v>
      </c>
      <c r="I566" s="11" t="s">
        <v>38</v>
      </c>
      <c r="J566" s="11" t="s">
        <v>39</v>
      </c>
      <c r="K566" s="11" t="s">
        <v>99</v>
      </c>
      <c r="L566" s="13">
        <v>44807.410162037035</v>
      </c>
      <c r="M566" s="13">
        <v>44807.64166666667</v>
      </c>
      <c r="N566" s="14">
        <v>5.5561111112474464</v>
      </c>
      <c r="O566" s="15">
        <v>0</v>
      </c>
      <c r="P566" s="15">
        <v>38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211.13222222740296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2889663</v>
      </c>
      <c r="B567" s="11">
        <v>1</v>
      </c>
      <c r="C567" s="11" t="s">
        <v>33</v>
      </c>
      <c r="D567" s="11" t="s">
        <v>73</v>
      </c>
      <c r="E567" s="17" t="s">
        <v>35</v>
      </c>
      <c r="F567" s="17" t="s">
        <v>2788</v>
      </c>
      <c r="G567" s="17" t="s">
        <v>51</v>
      </c>
      <c r="H567" s="11" t="s">
        <v>37</v>
      </c>
      <c r="I567" s="11" t="s">
        <v>38</v>
      </c>
      <c r="J567" s="11" t="s">
        <v>52</v>
      </c>
      <c r="K567" s="11" t="s">
        <v>40</v>
      </c>
      <c r="L567" s="13">
        <v>44807.412592592591</v>
      </c>
      <c r="M567" s="13">
        <v>44807.65</v>
      </c>
      <c r="N567" s="14">
        <v>5.6977777778520249</v>
      </c>
      <c r="O567" s="15">
        <v>0</v>
      </c>
      <c r="P567" s="15">
        <v>1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5.6977777778520249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2889669</v>
      </c>
      <c r="B568" s="11">
        <v>1</v>
      </c>
      <c r="C568" s="11" t="s">
        <v>33</v>
      </c>
      <c r="D568" s="11" t="s">
        <v>49</v>
      </c>
      <c r="E568" s="17" t="s">
        <v>62</v>
      </c>
      <c r="F568" s="17" t="s">
        <v>2789</v>
      </c>
      <c r="G568" s="17" t="s">
        <v>98</v>
      </c>
      <c r="H568" s="11" t="s">
        <v>63</v>
      </c>
      <c r="I568" s="11" t="s">
        <v>38</v>
      </c>
      <c r="J568" s="11" t="s">
        <v>39</v>
      </c>
      <c r="K568" s="11" t="s">
        <v>99</v>
      </c>
      <c r="L568" s="13">
        <v>44807.412939814814</v>
      </c>
      <c r="M568" s="13">
        <v>44807.450104166666</v>
      </c>
      <c r="N568" s="14">
        <v>0.89194444444729015</v>
      </c>
      <c r="O568" s="15">
        <v>0</v>
      </c>
      <c r="P568" s="15">
        <v>13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11.595277777814772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2889674</v>
      </c>
      <c r="B569" s="11">
        <v>1</v>
      </c>
      <c r="C569" s="11" t="s">
        <v>33</v>
      </c>
      <c r="D569" s="11" t="s">
        <v>45</v>
      </c>
      <c r="E569" s="17" t="s">
        <v>62</v>
      </c>
      <c r="F569" s="17" t="s">
        <v>901</v>
      </c>
      <c r="G569" s="17" t="s">
        <v>159</v>
      </c>
      <c r="H569" s="11" t="s">
        <v>63</v>
      </c>
      <c r="I569" s="11" t="s">
        <v>38</v>
      </c>
      <c r="J569" s="11" t="s">
        <v>39</v>
      </c>
      <c r="K569" s="11" t="s">
        <v>40</v>
      </c>
      <c r="L569" s="13">
        <v>44807.420069444444</v>
      </c>
      <c r="M569" s="13">
        <v>44807.474641203706</v>
      </c>
      <c r="N569" s="14">
        <v>1.3097222222713754</v>
      </c>
      <c r="O569" s="15">
        <v>4</v>
      </c>
      <c r="P569" s="15">
        <v>21446</v>
      </c>
      <c r="Q569" s="15">
        <v>0</v>
      </c>
      <c r="R569" s="15">
        <v>0</v>
      </c>
      <c r="S569" s="15">
        <v>0</v>
      </c>
      <c r="T569" s="15">
        <v>0</v>
      </c>
      <c r="U569" s="16">
        <v>5.2388888890855014</v>
      </c>
      <c r="V569" s="16">
        <v>28088.302778831916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2889676</v>
      </c>
      <c r="B570" s="11">
        <v>1</v>
      </c>
      <c r="C570" s="11" t="s">
        <v>33</v>
      </c>
      <c r="D570" s="11" t="s">
        <v>73</v>
      </c>
      <c r="E570" s="17" t="s">
        <v>62</v>
      </c>
      <c r="F570" s="17" t="s">
        <v>334</v>
      </c>
      <c r="G570" s="17" t="s">
        <v>806</v>
      </c>
      <c r="H570" s="11" t="s">
        <v>63</v>
      </c>
      <c r="I570" s="11" t="s">
        <v>64</v>
      </c>
      <c r="J570" s="11" t="s">
        <v>39</v>
      </c>
      <c r="K570" s="11" t="s">
        <v>40</v>
      </c>
      <c r="L570" s="13">
        <v>44807.420937499999</v>
      </c>
      <c r="M570" s="13">
        <v>44807.422222222223</v>
      </c>
      <c r="N570" s="14">
        <v>3.0833333381451666E-2</v>
      </c>
      <c r="O570" s="15">
        <v>0</v>
      </c>
      <c r="P570" s="15">
        <v>4839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149.20250023284461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2889677</v>
      </c>
      <c r="B571" s="11">
        <v>1</v>
      </c>
      <c r="C571" s="11" t="s">
        <v>33</v>
      </c>
      <c r="D571" s="11" t="s">
        <v>50</v>
      </c>
      <c r="E571" s="17" t="s">
        <v>35</v>
      </c>
      <c r="F571" s="17" t="s">
        <v>1203</v>
      </c>
      <c r="G571" s="17" t="s">
        <v>102</v>
      </c>
      <c r="H571" s="11" t="s">
        <v>37</v>
      </c>
      <c r="I571" s="11" t="s">
        <v>38</v>
      </c>
      <c r="J571" s="11" t="s">
        <v>39</v>
      </c>
      <c r="K571" s="11" t="s">
        <v>99</v>
      </c>
      <c r="L571" s="13">
        <v>44807.418738425928</v>
      </c>
      <c r="M571" s="13">
        <v>44807.549062500002</v>
      </c>
      <c r="N571" s="14">
        <v>3.1277777777868323</v>
      </c>
      <c r="O571" s="15">
        <v>0</v>
      </c>
      <c r="P571" s="15">
        <v>2497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7810.0611111337203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2889681</v>
      </c>
      <c r="B572" s="11">
        <v>1</v>
      </c>
      <c r="C572" s="11" t="s">
        <v>33</v>
      </c>
      <c r="D572" s="11" t="s">
        <v>50</v>
      </c>
      <c r="E572" s="17" t="s">
        <v>35</v>
      </c>
      <c r="F572" s="17" t="s">
        <v>1400</v>
      </c>
      <c r="G572" s="17" t="s">
        <v>51</v>
      </c>
      <c r="H572" s="11" t="s">
        <v>37</v>
      </c>
      <c r="I572" s="11" t="s">
        <v>38</v>
      </c>
      <c r="J572" s="11" t="s">
        <v>52</v>
      </c>
      <c r="K572" s="11" t="s">
        <v>40</v>
      </c>
      <c r="L572" s="13">
        <v>44807.422777777778</v>
      </c>
      <c r="M572" s="13">
        <v>44807.508333333331</v>
      </c>
      <c r="N572" s="14">
        <v>2.0533333332859911</v>
      </c>
      <c r="O572" s="15">
        <v>0</v>
      </c>
      <c r="P572" s="15">
        <v>260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533.86666665435769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2889683</v>
      </c>
      <c r="B573" s="11">
        <v>1</v>
      </c>
      <c r="C573" s="11" t="s">
        <v>33</v>
      </c>
      <c r="D573" s="11" t="s">
        <v>73</v>
      </c>
      <c r="E573" s="17" t="s">
        <v>62</v>
      </c>
      <c r="F573" s="17" t="s">
        <v>1914</v>
      </c>
      <c r="G573" s="17" t="s">
        <v>806</v>
      </c>
      <c r="H573" s="11" t="s">
        <v>63</v>
      </c>
      <c r="I573" s="11" t="s">
        <v>64</v>
      </c>
      <c r="J573" s="11" t="s">
        <v>39</v>
      </c>
      <c r="K573" s="11" t="s">
        <v>40</v>
      </c>
      <c r="L573" s="13">
        <v>44807.423333333332</v>
      </c>
      <c r="M573" s="13">
        <v>44807.424710648149</v>
      </c>
      <c r="N573" s="14">
        <v>3.3055555599275976E-2</v>
      </c>
      <c r="O573" s="15">
        <v>1</v>
      </c>
      <c r="P573" s="15">
        <v>2236</v>
      </c>
      <c r="Q573" s="15">
        <v>0</v>
      </c>
      <c r="R573" s="15">
        <v>0</v>
      </c>
      <c r="S573" s="15">
        <v>0</v>
      </c>
      <c r="T573" s="15">
        <v>0</v>
      </c>
      <c r="U573" s="16">
        <v>3.3055555599275976E-2</v>
      </c>
      <c r="V573" s="16">
        <v>73.912222319981083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2889689</v>
      </c>
      <c r="B574" s="11">
        <v>1</v>
      </c>
      <c r="C574" s="11" t="s">
        <v>33</v>
      </c>
      <c r="D574" s="11" t="s">
        <v>50</v>
      </c>
      <c r="E574" s="17" t="s">
        <v>62</v>
      </c>
      <c r="F574" s="17" t="s">
        <v>2790</v>
      </c>
      <c r="G574" s="17" t="s">
        <v>806</v>
      </c>
      <c r="H574" s="11" t="s">
        <v>63</v>
      </c>
      <c r="I574" s="11" t="s">
        <v>64</v>
      </c>
      <c r="J574" s="11" t="s">
        <v>39</v>
      </c>
      <c r="K574" s="11" t="s">
        <v>40</v>
      </c>
      <c r="L574" s="13">
        <v>44807.426354166666</v>
      </c>
      <c r="M574" s="13">
        <v>44807.427233796298</v>
      </c>
      <c r="N574" s="14">
        <v>2.1111111156642437E-2</v>
      </c>
      <c r="O574" s="15">
        <v>0</v>
      </c>
      <c r="P574" s="15">
        <v>423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8.9300000192597508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2889690</v>
      </c>
      <c r="B575" s="11">
        <v>1</v>
      </c>
      <c r="C575" s="11" t="s">
        <v>33</v>
      </c>
      <c r="D575" s="11" t="s">
        <v>50</v>
      </c>
      <c r="E575" s="17" t="s">
        <v>62</v>
      </c>
      <c r="F575" s="17" t="s">
        <v>2258</v>
      </c>
      <c r="G575" s="17" t="s">
        <v>806</v>
      </c>
      <c r="H575" s="11" t="s">
        <v>63</v>
      </c>
      <c r="I575" s="11" t="s">
        <v>64</v>
      </c>
      <c r="J575" s="11" t="s">
        <v>39</v>
      </c>
      <c r="K575" s="11" t="s">
        <v>40</v>
      </c>
      <c r="L575" s="13">
        <v>44807.426388888889</v>
      </c>
      <c r="M575" s="13">
        <v>44807.427627314813</v>
      </c>
      <c r="N575" s="14">
        <v>2.972222218522802E-2</v>
      </c>
      <c r="O575" s="15">
        <v>1</v>
      </c>
      <c r="P575" s="15">
        <v>4088</v>
      </c>
      <c r="Q575" s="15">
        <v>0</v>
      </c>
      <c r="R575" s="15">
        <v>0</v>
      </c>
      <c r="S575" s="15">
        <v>0</v>
      </c>
      <c r="T575" s="15">
        <v>0</v>
      </c>
      <c r="U575" s="16">
        <v>2.972222218522802E-2</v>
      </c>
      <c r="V575" s="16">
        <v>121.50444429321215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2889691</v>
      </c>
      <c r="B576" s="11">
        <v>1</v>
      </c>
      <c r="C576" s="11" t="s">
        <v>33</v>
      </c>
      <c r="D576" s="11" t="s">
        <v>50</v>
      </c>
      <c r="E576" s="17" t="s">
        <v>65</v>
      </c>
      <c r="F576" s="17" t="s">
        <v>209</v>
      </c>
      <c r="G576" s="17" t="s">
        <v>98</v>
      </c>
      <c r="H576" s="11" t="s">
        <v>63</v>
      </c>
      <c r="I576" s="11" t="s">
        <v>38</v>
      </c>
      <c r="J576" s="11" t="s">
        <v>39</v>
      </c>
      <c r="K576" s="11" t="s">
        <v>99</v>
      </c>
      <c r="L576" s="13">
        <v>44807.410011574073</v>
      </c>
      <c r="M576" s="13">
        <v>44807.635416666664</v>
      </c>
      <c r="N576" s="14">
        <v>5.4097222221898846</v>
      </c>
      <c r="O576" s="15">
        <v>0</v>
      </c>
      <c r="P576" s="15">
        <v>1313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7102.9652777353185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2889694</v>
      </c>
      <c r="B577" s="11">
        <v>1</v>
      </c>
      <c r="C577" s="11" t="s">
        <v>33</v>
      </c>
      <c r="D577" s="11" t="s">
        <v>50</v>
      </c>
      <c r="E577" s="17" t="s">
        <v>62</v>
      </c>
      <c r="F577" s="17" t="s">
        <v>2790</v>
      </c>
      <c r="G577" s="17" t="s">
        <v>806</v>
      </c>
      <c r="H577" s="11" t="s">
        <v>63</v>
      </c>
      <c r="I577" s="11" t="s">
        <v>64</v>
      </c>
      <c r="J577" s="11" t="s">
        <v>39</v>
      </c>
      <c r="K577" s="11" t="s">
        <v>40</v>
      </c>
      <c r="L577" s="13">
        <v>44807.427245370367</v>
      </c>
      <c r="M577" s="13">
        <v>44807.428993055553</v>
      </c>
      <c r="N577" s="14">
        <v>4.1944444470573217E-2</v>
      </c>
      <c r="O577" s="15">
        <v>0</v>
      </c>
      <c r="P577" s="15">
        <v>423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17.742500011052471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2889702</v>
      </c>
      <c r="B578" s="11">
        <v>1</v>
      </c>
      <c r="C578" s="11" t="s">
        <v>33</v>
      </c>
      <c r="D578" s="11" t="s">
        <v>50</v>
      </c>
      <c r="E578" s="17" t="s">
        <v>43</v>
      </c>
      <c r="F578" s="17" t="s">
        <v>1404</v>
      </c>
      <c r="G578" s="17" t="s">
        <v>51</v>
      </c>
      <c r="H578" s="11" t="s">
        <v>37</v>
      </c>
      <c r="I578" s="11" t="s">
        <v>38</v>
      </c>
      <c r="J578" s="11" t="s">
        <v>52</v>
      </c>
      <c r="K578" s="11" t="s">
        <v>40</v>
      </c>
      <c r="L578" s="13">
        <v>44807.430254629631</v>
      </c>
      <c r="M578" s="13">
        <v>44807.588194444441</v>
      </c>
      <c r="N578" s="14">
        <v>3.7905555554316379</v>
      </c>
      <c r="O578" s="15">
        <v>0</v>
      </c>
      <c r="P578" s="15">
        <v>6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22.743333332589827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2889709</v>
      </c>
      <c r="B579" s="11">
        <v>1</v>
      </c>
      <c r="C579" s="11" t="s">
        <v>33</v>
      </c>
      <c r="D579" s="11" t="s">
        <v>50</v>
      </c>
      <c r="E579" s="17" t="s">
        <v>35</v>
      </c>
      <c r="F579" s="17" t="s">
        <v>2479</v>
      </c>
      <c r="G579" s="17" t="s">
        <v>98</v>
      </c>
      <c r="H579" s="11" t="s">
        <v>37</v>
      </c>
      <c r="I579" s="11" t="s">
        <v>38</v>
      </c>
      <c r="J579" s="11" t="s">
        <v>39</v>
      </c>
      <c r="K579" s="11" t="s">
        <v>99</v>
      </c>
      <c r="L579" s="13">
        <v>44807.430243055554</v>
      </c>
      <c r="M579" s="13">
        <v>44807.611805555556</v>
      </c>
      <c r="N579" s="14">
        <v>4.3575000000419095</v>
      </c>
      <c r="O579" s="15">
        <v>0</v>
      </c>
      <c r="P579" s="15">
        <v>247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1076.3025000103517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2889712</v>
      </c>
      <c r="B580" s="11">
        <v>1</v>
      </c>
      <c r="C580" s="11" t="s">
        <v>33</v>
      </c>
      <c r="D580" s="11" t="s">
        <v>60</v>
      </c>
      <c r="E580" s="17" t="s">
        <v>62</v>
      </c>
      <c r="F580" s="17" t="s">
        <v>2791</v>
      </c>
      <c r="G580" s="17" t="s">
        <v>102</v>
      </c>
      <c r="H580" s="11" t="s">
        <v>63</v>
      </c>
      <c r="I580" s="11" t="s">
        <v>38</v>
      </c>
      <c r="J580" s="11" t="s">
        <v>39</v>
      </c>
      <c r="K580" s="11" t="s">
        <v>99</v>
      </c>
      <c r="L580" s="13">
        <v>44807.437719907408</v>
      </c>
      <c r="M580" s="13">
        <v>44807.526388888888</v>
      </c>
      <c r="N580" s="14">
        <v>2.1280555555131286</v>
      </c>
      <c r="O580" s="15">
        <v>0</v>
      </c>
      <c r="P580" s="15">
        <v>438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932.08833331475034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2889715</v>
      </c>
      <c r="B581" s="11">
        <v>1</v>
      </c>
      <c r="C581" s="11" t="s">
        <v>33</v>
      </c>
      <c r="D581" s="11" t="s">
        <v>75</v>
      </c>
      <c r="E581" s="17" t="s">
        <v>35</v>
      </c>
      <c r="F581" s="17" t="s">
        <v>2140</v>
      </c>
      <c r="G581" s="17" t="s">
        <v>98</v>
      </c>
      <c r="H581" s="11" t="s">
        <v>37</v>
      </c>
      <c r="I581" s="11" t="s">
        <v>38</v>
      </c>
      <c r="J581" s="11" t="s">
        <v>39</v>
      </c>
      <c r="K581" s="11" t="s">
        <v>99</v>
      </c>
      <c r="L581" s="13">
        <v>44807.438321759262</v>
      </c>
      <c r="M581" s="13">
        <v>44807.567858796298</v>
      </c>
      <c r="N581" s="14">
        <v>3.1088888888480142</v>
      </c>
      <c r="O581" s="15">
        <v>0</v>
      </c>
      <c r="P581" s="15">
        <v>238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739.91555554582737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2889726</v>
      </c>
      <c r="B582" s="11">
        <v>1</v>
      </c>
      <c r="C582" s="11" t="s">
        <v>33</v>
      </c>
      <c r="D582" s="11" t="s">
        <v>50</v>
      </c>
      <c r="E582" s="17" t="s">
        <v>35</v>
      </c>
      <c r="F582" s="17" t="s">
        <v>1945</v>
      </c>
      <c r="G582" s="17" t="s">
        <v>98</v>
      </c>
      <c r="H582" s="11" t="s">
        <v>37</v>
      </c>
      <c r="I582" s="11" t="s">
        <v>38</v>
      </c>
      <c r="J582" s="11" t="s">
        <v>39</v>
      </c>
      <c r="K582" s="11" t="s">
        <v>99</v>
      </c>
      <c r="L582" s="13">
        <v>44807.44462962963</v>
      </c>
      <c r="M582" s="13">
        <v>44807.631377314814</v>
      </c>
      <c r="N582" s="14">
        <v>4.4819444444146939</v>
      </c>
      <c r="O582" s="15">
        <v>0</v>
      </c>
      <c r="P582" s="15">
        <v>3</v>
      </c>
      <c r="Q582" s="15">
        <v>0</v>
      </c>
      <c r="R582" s="15">
        <v>0</v>
      </c>
      <c r="S582" s="15">
        <v>0</v>
      </c>
      <c r="T582" s="15">
        <v>0</v>
      </c>
      <c r="U582" s="16">
        <v>0</v>
      </c>
      <c r="V582" s="16">
        <v>13.445833333244082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2889729</v>
      </c>
      <c r="B583" s="11">
        <v>1</v>
      </c>
      <c r="C583" s="11" t="s">
        <v>33</v>
      </c>
      <c r="D583" s="11" t="s">
        <v>59</v>
      </c>
      <c r="E583" s="17" t="s">
        <v>35</v>
      </c>
      <c r="F583" s="17" t="s">
        <v>78</v>
      </c>
      <c r="G583" s="17" t="s">
        <v>51</v>
      </c>
      <c r="H583" s="11" t="s">
        <v>37</v>
      </c>
      <c r="I583" s="11" t="s">
        <v>38</v>
      </c>
      <c r="J583" s="11" t="s">
        <v>52</v>
      </c>
      <c r="K583" s="11" t="s">
        <v>40</v>
      </c>
      <c r="L583" s="13">
        <v>44807.445706018516</v>
      </c>
      <c r="M583" s="13">
        <v>44807.644328703704</v>
      </c>
      <c r="N583" s="14">
        <v>4.7669444445054978</v>
      </c>
      <c r="O583" s="15">
        <v>0</v>
      </c>
      <c r="P583" s="15">
        <v>6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28.601666667032987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2889736</v>
      </c>
      <c r="B584" s="11">
        <v>1</v>
      </c>
      <c r="C584" s="11" t="s">
        <v>33</v>
      </c>
      <c r="D584" s="11" t="s">
        <v>77</v>
      </c>
      <c r="E584" s="17" t="s">
        <v>35</v>
      </c>
      <c r="F584" s="17" t="s">
        <v>2462</v>
      </c>
      <c r="G584" s="17" t="s">
        <v>51</v>
      </c>
      <c r="H584" s="11" t="s">
        <v>37</v>
      </c>
      <c r="I584" s="11" t="s">
        <v>38</v>
      </c>
      <c r="J584" s="11" t="s">
        <v>52</v>
      </c>
      <c r="K584" s="11" t="s">
        <v>40</v>
      </c>
      <c r="L584" s="13">
        <v>44807.451458333337</v>
      </c>
      <c r="M584" s="13">
        <v>44807.850891203707</v>
      </c>
      <c r="N584" s="14">
        <v>9.5863888888852671</v>
      </c>
      <c r="O584" s="15">
        <v>0</v>
      </c>
      <c r="P584" s="15">
        <v>364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3489.4455555542372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2889743</v>
      </c>
      <c r="B585" s="11">
        <v>1</v>
      </c>
      <c r="C585" s="11" t="s">
        <v>33</v>
      </c>
      <c r="D585" s="11" t="s">
        <v>101</v>
      </c>
      <c r="E585" s="17" t="s">
        <v>35</v>
      </c>
      <c r="F585" s="17" t="s">
        <v>2792</v>
      </c>
      <c r="G585" s="17" t="s">
        <v>36</v>
      </c>
      <c r="H585" s="11" t="s">
        <v>37</v>
      </c>
      <c r="I585" s="11" t="s">
        <v>38</v>
      </c>
      <c r="J585" s="11" t="s">
        <v>39</v>
      </c>
      <c r="K585" s="11" t="s">
        <v>40</v>
      </c>
      <c r="L585" s="13">
        <v>44807.461655092593</v>
      </c>
      <c r="M585" s="13">
        <v>44807.629861111112</v>
      </c>
      <c r="N585" s="14">
        <v>4.0369444444659166</v>
      </c>
      <c r="O585" s="15">
        <v>0</v>
      </c>
      <c r="P585" s="15">
        <v>114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460.21166666911449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2889746</v>
      </c>
      <c r="B586" s="11">
        <v>1</v>
      </c>
      <c r="C586" s="11" t="s">
        <v>33</v>
      </c>
      <c r="D586" s="11" t="s">
        <v>73</v>
      </c>
      <c r="E586" s="17" t="s">
        <v>35</v>
      </c>
      <c r="F586" s="17" t="s">
        <v>1479</v>
      </c>
      <c r="G586" s="17" t="s">
        <v>36</v>
      </c>
      <c r="H586" s="11" t="s">
        <v>37</v>
      </c>
      <c r="I586" s="11" t="s">
        <v>38</v>
      </c>
      <c r="J586" s="11" t="s">
        <v>39</v>
      </c>
      <c r="K586" s="11" t="s">
        <v>40</v>
      </c>
      <c r="L586" s="13">
        <v>44807.462997685187</v>
      </c>
      <c r="M586" s="13">
        <v>44807.862129629626</v>
      </c>
      <c r="N586" s="14">
        <v>9.5791666665463708</v>
      </c>
      <c r="O586" s="15">
        <v>0</v>
      </c>
      <c r="P586" s="15">
        <v>273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2615.1124999671592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2889753</v>
      </c>
      <c r="B587" s="11">
        <v>1</v>
      </c>
      <c r="C587" s="11" t="s">
        <v>33</v>
      </c>
      <c r="D587" s="11" t="s">
        <v>50</v>
      </c>
      <c r="E587" s="17" t="s">
        <v>65</v>
      </c>
      <c r="F587" s="17" t="s">
        <v>273</v>
      </c>
      <c r="G587" s="17" t="s">
        <v>98</v>
      </c>
      <c r="H587" s="11" t="s">
        <v>37</v>
      </c>
      <c r="I587" s="11" t="s">
        <v>38</v>
      </c>
      <c r="J587" s="11" t="s">
        <v>39</v>
      </c>
      <c r="K587" s="11" t="s">
        <v>99</v>
      </c>
      <c r="L587" s="13">
        <v>44807.467280092591</v>
      </c>
      <c r="M587" s="13">
        <v>44807.597604166665</v>
      </c>
      <c r="N587" s="14">
        <v>3.1277777777868323</v>
      </c>
      <c r="O587" s="15">
        <v>0</v>
      </c>
      <c r="P587" s="15">
        <v>1995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6239.9166666847304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2889758</v>
      </c>
      <c r="B588" s="11">
        <v>1</v>
      </c>
      <c r="C588" s="11" t="s">
        <v>33</v>
      </c>
      <c r="D588" s="11" t="s">
        <v>34</v>
      </c>
      <c r="E588" s="17" t="s">
        <v>35</v>
      </c>
      <c r="F588" s="17" t="s">
        <v>2143</v>
      </c>
      <c r="G588" s="17" t="s">
        <v>51</v>
      </c>
      <c r="H588" s="11" t="s">
        <v>37</v>
      </c>
      <c r="I588" s="11" t="s">
        <v>38</v>
      </c>
      <c r="J588" s="11" t="s">
        <v>52</v>
      </c>
      <c r="K588" s="11" t="s">
        <v>40</v>
      </c>
      <c r="L588" s="13">
        <v>44807.460243055553</v>
      </c>
      <c r="M588" s="13">
        <v>44807.506249999999</v>
      </c>
      <c r="N588" s="14">
        <v>1.1041666666860692</v>
      </c>
      <c r="O588" s="15">
        <v>0</v>
      </c>
      <c r="P588" s="15">
        <v>4</v>
      </c>
      <c r="Q588" s="15">
        <v>0</v>
      </c>
      <c r="R588" s="15">
        <v>0</v>
      </c>
      <c r="S588" s="15">
        <v>0</v>
      </c>
      <c r="T588" s="15">
        <v>0</v>
      </c>
      <c r="U588" s="16">
        <v>0</v>
      </c>
      <c r="V588" s="16">
        <v>4.4166666667442769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2889761</v>
      </c>
      <c r="B589" s="11">
        <v>1</v>
      </c>
      <c r="C589" s="11" t="s">
        <v>33</v>
      </c>
      <c r="D589" s="11" t="s">
        <v>59</v>
      </c>
      <c r="E589" s="17" t="s">
        <v>35</v>
      </c>
      <c r="F589" s="17" t="s">
        <v>2793</v>
      </c>
      <c r="G589" s="17" t="s">
        <v>36</v>
      </c>
      <c r="H589" s="11" t="s">
        <v>37</v>
      </c>
      <c r="I589" s="11" t="s">
        <v>38</v>
      </c>
      <c r="J589" s="11" t="s">
        <v>39</v>
      </c>
      <c r="K589" s="11" t="s">
        <v>40</v>
      </c>
      <c r="L589" s="13">
        <v>44807.447511574072</v>
      </c>
      <c r="M589" s="13">
        <v>44807.654861111114</v>
      </c>
      <c r="N589" s="14">
        <v>4.9763888890156522</v>
      </c>
      <c r="O589" s="15">
        <v>0</v>
      </c>
      <c r="P589" s="15">
        <v>44</v>
      </c>
      <c r="Q589" s="15">
        <v>0</v>
      </c>
      <c r="R589" s="15">
        <v>0</v>
      </c>
      <c r="S589" s="15">
        <v>0</v>
      </c>
      <c r="T589" s="15">
        <v>0</v>
      </c>
      <c r="U589" s="16">
        <v>0</v>
      </c>
      <c r="V589" s="16">
        <v>218.9611111166887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2889766</v>
      </c>
      <c r="B590" s="11">
        <v>1</v>
      </c>
      <c r="C590" s="11" t="s">
        <v>33</v>
      </c>
      <c r="D590" s="11" t="s">
        <v>49</v>
      </c>
      <c r="E590" s="17" t="s">
        <v>35</v>
      </c>
      <c r="F590" s="17" t="s">
        <v>2794</v>
      </c>
      <c r="G590" s="17" t="s">
        <v>102</v>
      </c>
      <c r="H590" s="11" t="s">
        <v>37</v>
      </c>
      <c r="I590" s="11" t="s">
        <v>38</v>
      </c>
      <c r="J590" s="11" t="s">
        <v>39</v>
      </c>
      <c r="K590" s="11" t="s">
        <v>99</v>
      </c>
      <c r="L590" s="13">
        <v>44807.475381944445</v>
      </c>
      <c r="M590" s="13">
        <v>44807.618750000001</v>
      </c>
      <c r="N590" s="14">
        <v>3.4408333333558403</v>
      </c>
      <c r="O590" s="15">
        <v>0</v>
      </c>
      <c r="P590" s="15">
        <v>2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6.8816666667116806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2889771</v>
      </c>
      <c r="B591" s="11">
        <v>1</v>
      </c>
      <c r="C591" s="11" t="s">
        <v>33</v>
      </c>
      <c r="D591" s="11" t="s">
        <v>41</v>
      </c>
      <c r="E591" s="17" t="s">
        <v>35</v>
      </c>
      <c r="F591" s="17" t="s">
        <v>2194</v>
      </c>
      <c r="G591" s="17" t="s">
        <v>72</v>
      </c>
      <c r="H591" s="11" t="s">
        <v>37</v>
      </c>
      <c r="I591" s="11" t="s">
        <v>38</v>
      </c>
      <c r="J591" s="11" t="s">
        <v>39</v>
      </c>
      <c r="K591" s="11" t="s">
        <v>40</v>
      </c>
      <c r="L591" s="13">
        <v>44807.415671296294</v>
      </c>
      <c r="M591" s="13">
        <v>44807.606249999997</v>
      </c>
      <c r="N591" s="14">
        <v>4.5738888888736255</v>
      </c>
      <c r="O591" s="15">
        <v>0</v>
      </c>
      <c r="P591" s="15">
        <v>3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13.721666666620877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2889772</v>
      </c>
      <c r="B592" s="11">
        <v>1</v>
      </c>
      <c r="C592" s="11" t="s">
        <v>33</v>
      </c>
      <c r="D592" s="11" t="s">
        <v>88</v>
      </c>
      <c r="E592" s="17" t="s">
        <v>35</v>
      </c>
      <c r="F592" s="17" t="s">
        <v>2236</v>
      </c>
      <c r="G592" s="17" t="s">
        <v>72</v>
      </c>
      <c r="H592" s="11" t="s">
        <v>37</v>
      </c>
      <c r="I592" s="11" t="s">
        <v>38</v>
      </c>
      <c r="J592" s="11" t="s">
        <v>39</v>
      </c>
      <c r="K592" s="11" t="s">
        <v>40</v>
      </c>
      <c r="L592" s="13">
        <v>44807.469363425924</v>
      </c>
      <c r="M592" s="13">
        <v>44807.615277777775</v>
      </c>
      <c r="N592" s="14">
        <v>3.5019444444333203</v>
      </c>
      <c r="O592" s="15">
        <v>0</v>
      </c>
      <c r="P592" s="15">
        <v>113</v>
      </c>
      <c r="Q592" s="15">
        <v>0</v>
      </c>
      <c r="R592" s="15">
        <v>0</v>
      </c>
      <c r="S592" s="15">
        <v>0</v>
      </c>
      <c r="T592" s="15">
        <v>0</v>
      </c>
      <c r="U592" s="16">
        <v>0</v>
      </c>
      <c r="V592" s="16">
        <v>395.7197222209652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2889783</v>
      </c>
      <c r="B593" s="11">
        <v>2</v>
      </c>
      <c r="C593" s="11" t="s">
        <v>33</v>
      </c>
      <c r="D593" s="11" t="s">
        <v>60</v>
      </c>
      <c r="E593" s="17" t="s">
        <v>43</v>
      </c>
      <c r="F593" s="17" t="s">
        <v>2795</v>
      </c>
      <c r="G593" s="17" t="s">
        <v>36</v>
      </c>
      <c r="H593" s="11" t="s">
        <v>37</v>
      </c>
      <c r="I593" s="11" t="s">
        <v>38</v>
      </c>
      <c r="J593" s="11" t="s">
        <v>39</v>
      </c>
      <c r="K593" s="11" t="s">
        <v>40</v>
      </c>
      <c r="L593" s="13">
        <v>44807.48474537037</v>
      </c>
      <c r="M593" s="13">
        <v>44807.87736111111</v>
      </c>
      <c r="N593" s="14">
        <v>9.4227777777705342</v>
      </c>
      <c r="O593" s="15">
        <v>0</v>
      </c>
      <c r="P593" s="15">
        <v>53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499.40722222183831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2889783</v>
      </c>
      <c r="B594" s="11">
        <v>1</v>
      </c>
      <c r="C594" s="11" t="s">
        <v>33</v>
      </c>
      <c r="D594" s="11" t="s">
        <v>60</v>
      </c>
      <c r="E594" s="17" t="s">
        <v>43</v>
      </c>
      <c r="F594" s="17" t="s">
        <v>2796</v>
      </c>
      <c r="G594" s="17" t="s">
        <v>36</v>
      </c>
      <c r="H594" s="11" t="s">
        <v>37</v>
      </c>
      <c r="I594" s="11" t="s">
        <v>38</v>
      </c>
      <c r="J594" s="11" t="s">
        <v>39</v>
      </c>
      <c r="K594" s="11" t="s">
        <v>40</v>
      </c>
      <c r="L594" s="13">
        <v>44807.48474537037</v>
      </c>
      <c r="M594" s="13">
        <v>44807.565416666665</v>
      </c>
      <c r="N594" s="14">
        <v>1.93611111107748</v>
      </c>
      <c r="O594" s="15">
        <v>0</v>
      </c>
      <c r="P594" s="15">
        <v>374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724.10555554297753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2889784</v>
      </c>
      <c r="B595" s="11">
        <v>1</v>
      </c>
      <c r="C595" s="11" t="s">
        <v>33</v>
      </c>
      <c r="D595" s="11" t="s">
        <v>59</v>
      </c>
      <c r="E595" s="17" t="s">
        <v>35</v>
      </c>
      <c r="F595" s="17" t="s">
        <v>1688</v>
      </c>
      <c r="G595" s="17" t="s">
        <v>51</v>
      </c>
      <c r="H595" s="11" t="s">
        <v>37</v>
      </c>
      <c r="I595" s="11" t="s">
        <v>38</v>
      </c>
      <c r="J595" s="11" t="s">
        <v>52</v>
      </c>
      <c r="K595" s="11" t="s">
        <v>40</v>
      </c>
      <c r="L595" s="13">
        <v>44807.48541666667</v>
      </c>
      <c r="M595" s="13">
        <v>44807.795138888891</v>
      </c>
      <c r="N595" s="14">
        <v>7.4333333332906477</v>
      </c>
      <c r="O595" s="15">
        <v>0</v>
      </c>
      <c r="P595" s="15">
        <v>229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1702.2333333235583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2889810</v>
      </c>
      <c r="B596" s="11">
        <v>1</v>
      </c>
      <c r="C596" s="11" t="s">
        <v>33</v>
      </c>
      <c r="D596" s="11" t="s">
        <v>77</v>
      </c>
      <c r="E596" s="17" t="s">
        <v>65</v>
      </c>
      <c r="F596" s="17" t="s">
        <v>2797</v>
      </c>
      <c r="G596" s="17" t="s">
        <v>72</v>
      </c>
      <c r="H596" s="11" t="s">
        <v>37</v>
      </c>
      <c r="I596" s="11" t="s">
        <v>38</v>
      </c>
      <c r="J596" s="11" t="s">
        <v>39</v>
      </c>
      <c r="K596" s="11" t="s">
        <v>40</v>
      </c>
      <c r="L596" s="13">
        <v>44807.490972222222</v>
      </c>
      <c r="M596" s="13">
        <v>44807.586053240739</v>
      </c>
      <c r="N596" s="14">
        <v>2.2819444444030523</v>
      </c>
      <c r="O596" s="15">
        <v>0</v>
      </c>
      <c r="P596" s="15">
        <v>104</v>
      </c>
      <c r="Q596" s="15">
        <v>0</v>
      </c>
      <c r="R596" s="15">
        <v>0</v>
      </c>
      <c r="S596" s="15">
        <v>0</v>
      </c>
      <c r="T596" s="15">
        <v>0</v>
      </c>
      <c r="U596" s="16">
        <v>0</v>
      </c>
      <c r="V596" s="16">
        <v>237.32222221791744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2889820</v>
      </c>
      <c r="B597" s="11">
        <v>1</v>
      </c>
      <c r="C597" s="11" t="s">
        <v>33</v>
      </c>
      <c r="D597" s="11" t="s">
        <v>88</v>
      </c>
      <c r="E597" s="17" t="s">
        <v>35</v>
      </c>
      <c r="F597" s="17" t="s">
        <v>624</v>
      </c>
      <c r="G597" s="17" t="s">
        <v>51</v>
      </c>
      <c r="H597" s="11" t="s">
        <v>37</v>
      </c>
      <c r="I597" s="11" t="s">
        <v>38</v>
      </c>
      <c r="J597" s="11" t="s">
        <v>52</v>
      </c>
      <c r="K597" s="11" t="s">
        <v>40</v>
      </c>
      <c r="L597" s="13">
        <v>44807.49560185185</v>
      </c>
      <c r="M597" s="13">
        <v>44807.869444444441</v>
      </c>
      <c r="N597" s="14">
        <v>8.9722222221898846</v>
      </c>
      <c r="O597" s="15">
        <v>0</v>
      </c>
      <c r="P597" s="15">
        <v>285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2557.0833333241171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2889822</v>
      </c>
      <c r="B598" s="11">
        <v>1</v>
      </c>
      <c r="C598" s="11" t="s">
        <v>33</v>
      </c>
      <c r="D598" s="11" t="s">
        <v>74</v>
      </c>
      <c r="E598" s="17" t="s">
        <v>65</v>
      </c>
      <c r="F598" s="17" t="s">
        <v>562</v>
      </c>
      <c r="G598" s="17" t="s">
        <v>95</v>
      </c>
      <c r="H598" s="11" t="s">
        <v>63</v>
      </c>
      <c r="I598" s="11" t="s">
        <v>38</v>
      </c>
      <c r="J598" s="11" t="s">
        <v>39</v>
      </c>
      <c r="K598" s="11" t="s">
        <v>40</v>
      </c>
      <c r="L598" s="13">
        <v>44807.490972222222</v>
      </c>
      <c r="M598" s="13">
        <v>44807.517534722225</v>
      </c>
      <c r="N598" s="14">
        <v>0.63750000006984919</v>
      </c>
      <c r="O598" s="15">
        <v>18</v>
      </c>
      <c r="P598" s="15">
        <v>24173</v>
      </c>
      <c r="Q598" s="15">
        <v>0</v>
      </c>
      <c r="R598" s="15">
        <v>0</v>
      </c>
      <c r="S598" s="15">
        <v>0</v>
      </c>
      <c r="T598" s="15">
        <v>0</v>
      </c>
      <c r="U598" s="16">
        <v>11.475000001257285</v>
      </c>
      <c r="V598" s="16">
        <v>15410.287501688465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2889822</v>
      </c>
      <c r="B599" s="11">
        <v>2</v>
      </c>
      <c r="C599" s="11" t="s">
        <v>33</v>
      </c>
      <c r="D599" s="11" t="s">
        <v>77</v>
      </c>
      <c r="E599" s="17" t="s">
        <v>65</v>
      </c>
      <c r="F599" s="17" t="s">
        <v>2028</v>
      </c>
      <c r="G599" s="17" t="s">
        <v>95</v>
      </c>
      <c r="H599" s="11" t="s">
        <v>63</v>
      </c>
      <c r="I599" s="11" t="s">
        <v>38</v>
      </c>
      <c r="J599" s="11" t="s">
        <v>39</v>
      </c>
      <c r="K599" s="11" t="s">
        <v>40</v>
      </c>
      <c r="L599" s="13">
        <v>44807.490972222222</v>
      </c>
      <c r="M599" s="13">
        <v>44807.569050925929</v>
      </c>
      <c r="N599" s="14">
        <v>1.8738888889783993</v>
      </c>
      <c r="O599" s="15">
        <v>2</v>
      </c>
      <c r="P599" s="15">
        <v>82</v>
      </c>
      <c r="Q599" s="15">
        <v>0</v>
      </c>
      <c r="R599" s="15">
        <v>0</v>
      </c>
      <c r="S599" s="15">
        <v>0</v>
      </c>
      <c r="T599" s="15">
        <v>0</v>
      </c>
      <c r="U599" s="16">
        <v>3.7477777779567987</v>
      </c>
      <c r="V599" s="16">
        <v>153.65888889622875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2889823</v>
      </c>
      <c r="B600" s="11">
        <v>1</v>
      </c>
      <c r="C600" s="11" t="s">
        <v>33</v>
      </c>
      <c r="D600" s="11" t="s">
        <v>50</v>
      </c>
      <c r="E600" s="17" t="s">
        <v>43</v>
      </c>
      <c r="F600" s="17" t="s">
        <v>2393</v>
      </c>
      <c r="G600" s="17" t="s">
        <v>36</v>
      </c>
      <c r="H600" s="11" t="s">
        <v>37</v>
      </c>
      <c r="I600" s="11" t="s">
        <v>38</v>
      </c>
      <c r="J600" s="11" t="s">
        <v>39</v>
      </c>
      <c r="K600" s="11" t="s">
        <v>40</v>
      </c>
      <c r="L600" s="13">
        <v>44807.49695601852</v>
      </c>
      <c r="M600" s="13">
        <v>44807.884722222225</v>
      </c>
      <c r="N600" s="14">
        <v>9.3063888889155351</v>
      </c>
      <c r="O600" s="15">
        <v>0</v>
      </c>
      <c r="P600" s="15">
        <v>11</v>
      </c>
      <c r="Q600" s="15">
        <v>0</v>
      </c>
      <c r="R600" s="15">
        <v>0</v>
      </c>
      <c r="S600" s="15">
        <v>0</v>
      </c>
      <c r="T600" s="15">
        <v>0</v>
      </c>
      <c r="U600" s="16">
        <v>0</v>
      </c>
      <c r="V600" s="16">
        <v>102.37027777807089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2889839</v>
      </c>
      <c r="B601" s="11">
        <v>1</v>
      </c>
      <c r="C601" s="11" t="s">
        <v>33</v>
      </c>
      <c r="D601" s="11" t="s">
        <v>84</v>
      </c>
      <c r="E601" s="17" t="s">
        <v>43</v>
      </c>
      <c r="F601" s="17" t="s">
        <v>2798</v>
      </c>
      <c r="G601" s="17" t="s">
        <v>81</v>
      </c>
      <c r="H601" s="11" t="s">
        <v>37</v>
      </c>
      <c r="I601" s="11" t="s">
        <v>38</v>
      </c>
      <c r="J601" s="11" t="s">
        <v>39</v>
      </c>
      <c r="K601" s="11" t="s">
        <v>99</v>
      </c>
      <c r="L601" s="13">
        <v>44807.512337962966</v>
      </c>
      <c r="M601" s="13">
        <v>44807.563194444447</v>
      </c>
      <c r="N601" s="14">
        <v>1.2205555555410683</v>
      </c>
      <c r="O601" s="15">
        <v>0</v>
      </c>
      <c r="P601" s="15">
        <v>164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200.1711111087352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2889846</v>
      </c>
      <c r="B602" s="11">
        <v>1</v>
      </c>
      <c r="C602" s="11" t="s">
        <v>33</v>
      </c>
      <c r="D602" s="11" t="s">
        <v>53</v>
      </c>
      <c r="E602" s="17" t="s">
        <v>35</v>
      </c>
      <c r="F602" s="17" t="s">
        <v>2799</v>
      </c>
      <c r="G602" s="17" t="s">
        <v>36</v>
      </c>
      <c r="H602" s="11" t="s">
        <v>37</v>
      </c>
      <c r="I602" s="11" t="s">
        <v>38</v>
      </c>
      <c r="J602" s="11" t="s">
        <v>39</v>
      </c>
      <c r="K602" s="11" t="s">
        <v>40</v>
      </c>
      <c r="L602" s="13">
        <v>44807.51939814815</v>
      </c>
      <c r="M602" s="13">
        <v>44807.77847222222</v>
      </c>
      <c r="N602" s="14">
        <v>6.2177777776960284</v>
      </c>
      <c r="O602" s="15">
        <v>0</v>
      </c>
      <c r="P602" s="15">
        <v>11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68.395555554656312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2889850</v>
      </c>
      <c r="B603" s="11">
        <v>1</v>
      </c>
      <c r="C603" s="11" t="s">
        <v>33</v>
      </c>
      <c r="D603" s="11" t="s">
        <v>53</v>
      </c>
      <c r="E603" s="17" t="s">
        <v>35</v>
      </c>
      <c r="F603" s="17" t="s">
        <v>2800</v>
      </c>
      <c r="G603" s="17" t="s">
        <v>72</v>
      </c>
      <c r="H603" s="11" t="s">
        <v>37</v>
      </c>
      <c r="I603" s="11" t="s">
        <v>38</v>
      </c>
      <c r="J603" s="11" t="s">
        <v>39</v>
      </c>
      <c r="K603" s="11" t="s">
        <v>40</v>
      </c>
      <c r="L603" s="13">
        <v>44807.521828703706</v>
      </c>
      <c r="M603" s="13">
        <v>44807.681944444441</v>
      </c>
      <c r="N603" s="14">
        <v>3.8427777776378207</v>
      </c>
      <c r="O603" s="15">
        <v>0</v>
      </c>
      <c r="P603" s="15">
        <v>225</v>
      </c>
      <c r="Q603" s="15">
        <v>0</v>
      </c>
      <c r="R603" s="15">
        <v>0</v>
      </c>
      <c r="S603" s="15">
        <v>0</v>
      </c>
      <c r="T603" s="15">
        <v>0</v>
      </c>
      <c r="U603" s="16">
        <v>0</v>
      </c>
      <c r="V603" s="16">
        <v>864.62499996850966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2889852</v>
      </c>
      <c r="B604" s="11">
        <v>1</v>
      </c>
      <c r="C604" s="11" t="s">
        <v>33</v>
      </c>
      <c r="D604" s="11" t="s">
        <v>41</v>
      </c>
      <c r="E604" s="17" t="s">
        <v>35</v>
      </c>
      <c r="F604" s="17" t="s">
        <v>542</v>
      </c>
      <c r="G604" s="17" t="s">
        <v>61</v>
      </c>
      <c r="H604" s="11" t="s">
        <v>37</v>
      </c>
      <c r="I604" s="11" t="s">
        <v>38</v>
      </c>
      <c r="J604" s="11" t="s">
        <v>39</v>
      </c>
      <c r="K604" s="11" t="s">
        <v>40</v>
      </c>
      <c r="L604" s="13">
        <v>44807.521354166667</v>
      </c>
      <c r="M604" s="13">
        <v>44807.834722222222</v>
      </c>
      <c r="N604" s="14">
        <v>7.5208333333139308</v>
      </c>
      <c r="O604" s="15">
        <v>0</v>
      </c>
      <c r="P604" s="15">
        <v>231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1737.312499995518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2889856</v>
      </c>
      <c r="B605" s="11">
        <v>1</v>
      </c>
      <c r="C605" s="11" t="s">
        <v>33</v>
      </c>
      <c r="D605" s="11" t="s">
        <v>46</v>
      </c>
      <c r="E605" s="17" t="s">
        <v>35</v>
      </c>
      <c r="F605" s="17" t="s">
        <v>1844</v>
      </c>
      <c r="G605" s="17" t="s">
        <v>57</v>
      </c>
      <c r="H605" s="11" t="s">
        <v>37</v>
      </c>
      <c r="I605" s="11" t="s">
        <v>38</v>
      </c>
      <c r="J605" s="11" t="s">
        <v>39</v>
      </c>
      <c r="K605" s="11" t="s">
        <v>40</v>
      </c>
      <c r="L605" s="13">
        <v>44807.52685185185</v>
      </c>
      <c r="M605" s="13">
        <v>44807.854861111111</v>
      </c>
      <c r="N605" s="14">
        <v>7.8722222222713754</v>
      </c>
      <c r="O605" s="15">
        <v>0</v>
      </c>
      <c r="P605" s="15">
        <v>62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488.07777778082527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2889859</v>
      </c>
      <c r="B606" s="11">
        <v>1</v>
      </c>
      <c r="C606" s="11" t="s">
        <v>33</v>
      </c>
      <c r="D606" s="11" t="s">
        <v>59</v>
      </c>
      <c r="E606" s="17" t="s">
        <v>35</v>
      </c>
      <c r="F606" s="17" t="s">
        <v>2801</v>
      </c>
      <c r="G606" s="17" t="s">
        <v>51</v>
      </c>
      <c r="H606" s="11" t="s">
        <v>37</v>
      </c>
      <c r="I606" s="11" t="s">
        <v>38</v>
      </c>
      <c r="J606" s="11" t="s">
        <v>52</v>
      </c>
      <c r="K606" s="11" t="s">
        <v>40</v>
      </c>
      <c r="L606" s="13">
        <v>44807.527569444443</v>
      </c>
      <c r="M606" s="13">
        <v>44807.756249999999</v>
      </c>
      <c r="N606" s="14">
        <v>5.4883333333418705</v>
      </c>
      <c r="O606" s="15">
        <v>0</v>
      </c>
      <c r="P606" s="15">
        <v>13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71.348333333444316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2889873</v>
      </c>
      <c r="B607" s="11">
        <v>1</v>
      </c>
      <c r="C607" s="11" t="s">
        <v>33</v>
      </c>
      <c r="D607" s="11" t="s">
        <v>49</v>
      </c>
      <c r="E607" s="17" t="s">
        <v>62</v>
      </c>
      <c r="F607" s="17" t="s">
        <v>2802</v>
      </c>
      <c r="G607" s="17" t="s">
        <v>98</v>
      </c>
      <c r="H607" s="11" t="s">
        <v>63</v>
      </c>
      <c r="I607" s="11" t="s">
        <v>38</v>
      </c>
      <c r="J607" s="11" t="s">
        <v>39</v>
      </c>
      <c r="K607" s="11" t="s">
        <v>99</v>
      </c>
      <c r="L607" s="13">
        <v>44807.54005787037</v>
      </c>
      <c r="M607" s="13">
        <v>44807.581944444442</v>
      </c>
      <c r="N607" s="14">
        <v>1.0052777777309529</v>
      </c>
      <c r="O607" s="15">
        <v>2</v>
      </c>
      <c r="P607" s="15">
        <v>0</v>
      </c>
      <c r="Q607" s="15">
        <v>0</v>
      </c>
      <c r="R607" s="15">
        <v>0</v>
      </c>
      <c r="S607" s="15">
        <v>0</v>
      </c>
      <c r="T607" s="15">
        <v>0</v>
      </c>
      <c r="U607" s="16">
        <v>2.0105555554619059</v>
      </c>
      <c r="V607" s="16">
        <v>0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2889874</v>
      </c>
      <c r="B608" s="11">
        <v>1</v>
      </c>
      <c r="C608" s="11" t="s">
        <v>33</v>
      </c>
      <c r="D608" s="11" t="s">
        <v>60</v>
      </c>
      <c r="E608" s="17" t="s">
        <v>62</v>
      </c>
      <c r="F608" s="17" t="s">
        <v>587</v>
      </c>
      <c r="G608" s="17" t="s">
        <v>98</v>
      </c>
      <c r="H608" s="11" t="s">
        <v>63</v>
      </c>
      <c r="I608" s="11" t="s">
        <v>38</v>
      </c>
      <c r="J608" s="11" t="s">
        <v>39</v>
      </c>
      <c r="K608" s="11" t="s">
        <v>99</v>
      </c>
      <c r="L608" s="13">
        <v>44807.540578703702</v>
      </c>
      <c r="M608" s="13">
        <v>44807.59652777778</v>
      </c>
      <c r="N608" s="14">
        <v>1.3427777778706513</v>
      </c>
      <c r="O608" s="15">
        <v>0</v>
      </c>
      <c r="P608" s="15">
        <v>175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234.98611112736398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2889881</v>
      </c>
      <c r="B609" s="11">
        <v>1</v>
      </c>
      <c r="C609" s="11" t="s">
        <v>33</v>
      </c>
      <c r="D609" s="11" t="s">
        <v>73</v>
      </c>
      <c r="E609" s="17" t="s">
        <v>35</v>
      </c>
      <c r="F609" s="17" t="s">
        <v>866</v>
      </c>
      <c r="G609" s="17" t="s">
        <v>51</v>
      </c>
      <c r="H609" s="11" t="s">
        <v>37</v>
      </c>
      <c r="I609" s="11" t="s">
        <v>38</v>
      </c>
      <c r="J609" s="11" t="s">
        <v>52</v>
      </c>
      <c r="K609" s="11" t="s">
        <v>40</v>
      </c>
      <c r="L609" s="13">
        <v>44807.545104166667</v>
      </c>
      <c r="M609" s="13">
        <v>44807.922222222223</v>
      </c>
      <c r="N609" s="14">
        <v>9.0508333333418705</v>
      </c>
      <c r="O609" s="15">
        <v>0</v>
      </c>
      <c r="P609" s="15">
        <v>1</v>
      </c>
      <c r="Q609" s="15">
        <v>0</v>
      </c>
      <c r="R609" s="15">
        <v>0</v>
      </c>
      <c r="S609" s="15">
        <v>0</v>
      </c>
      <c r="T609" s="15">
        <v>0</v>
      </c>
      <c r="U609" s="16">
        <v>0</v>
      </c>
      <c r="V609" s="16">
        <v>9.0508333333418705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2889884</v>
      </c>
      <c r="B610" s="11">
        <v>1</v>
      </c>
      <c r="C610" s="11" t="s">
        <v>33</v>
      </c>
      <c r="D610" s="11" t="s">
        <v>50</v>
      </c>
      <c r="E610" s="17" t="s">
        <v>35</v>
      </c>
      <c r="F610" s="17" t="s">
        <v>1382</v>
      </c>
      <c r="G610" s="17" t="s">
        <v>102</v>
      </c>
      <c r="H610" s="11" t="s">
        <v>37</v>
      </c>
      <c r="I610" s="11" t="s">
        <v>38</v>
      </c>
      <c r="J610" s="11" t="s">
        <v>39</v>
      </c>
      <c r="K610" s="11" t="s">
        <v>99</v>
      </c>
      <c r="L610" s="13">
        <v>44807.546018518522</v>
      </c>
      <c r="M610" s="13">
        <v>44807.58488425926</v>
      </c>
      <c r="N610" s="14">
        <v>0.93277777772163972</v>
      </c>
      <c r="O610" s="15">
        <v>0</v>
      </c>
      <c r="P610" s="15">
        <v>1612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1503.6377776872832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2889886</v>
      </c>
      <c r="B611" s="11">
        <v>1</v>
      </c>
      <c r="C611" s="11" t="s">
        <v>33</v>
      </c>
      <c r="D611" s="11" t="s">
        <v>53</v>
      </c>
      <c r="E611" s="17" t="s">
        <v>35</v>
      </c>
      <c r="F611" s="17" t="s">
        <v>318</v>
      </c>
      <c r="G611" s="17" t="s">
        <v>54</v>
      </c>
      <c r="H611" s="11" t="s">
        <v>37</v>
      </c>
      <c r="I611" s="11" t="s">
        <v>38</v>
      </c>
      <c r="J611" s="11" t="s">
        <v>39</v>
      </c>
      <c r="K611" s="11" t="s">
        <v>40</v>
      </c>
      <c r="L611" s="13">
        <v>44807.546469907407</v>
      </c>
      <c r="M611" s="13">
        <v>44807.612500000003</v>
      </c>
      <c r="N611" s="14">
        <v>1.5847222222946584</v>
      </c>
      <c r="O611" s="15">
        <v>0</v>
      </c>
      <c r="P611" s="15">
        <v>127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201.25972223142162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2889919</v>
      </c>
      <c r="B612" s="11">
        <v>1</v>
      </c>
      <c r="C612" s="11" t="s">
        <v>33</v>
      </c>
      <c r="D612" s="11" t="s">
        <v>76</v>
      </c>
      <c r="E612" s="17" t="s">
        <v>35</v>
      </c>
      <c r="F612" s="17" t="s">
        <v>1950</v>
      </c>
      <c r="G612" s="17" t="s">
        <v>51</v>
      </c>
      <c r="H612" s="11" t="s">
        <v>37</v>
      </c>
      <c r="I612" s="11" t="s">
        <v>38</v>
      </c>
      <c r="J612" s="11" t="s">
        <v>52</v>
      </c>
      <c r="K612" s="11" t="s">
        <v>40</v>
      </c>
      <c r="L612" s="13">
        <v>44807.560624999998</v>
      </c>
      <c r="M612" s="13">
        <v>44807.583333333336</v>
      </c>
      <c r="N612" s="14">
        <v>0.54500000010011718</v>
      </c>
      <c r="O612" s="15">
        <v>0</v>
      </c>
      <c r="P612" s="15">
        <v>11</v>
      </c>
      <c r="Q612" s="15">
        <v>0</v>
      </c>
      <c r="R612" s="15">
        <v>0</v>
      </c>
      <c r="S612" s="15">
        <v>0</v>
      </c>
      <c r="T612" s="15">
        <v>0</v>
      </c>
      <c r="U612" s="16">
        <v>0</v>
      </c>
      <c r="V612" s="16">
        <v>5.9950000011012889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2889926</v>
      </c>
      <c r="B613" s="11">
        <v>1</v>
      </c>
      <c r="C613" s="11" t="s">
        <v>33</v>
      </c>
      <c r="D613" s="11" t="s">
        <v>50</v>
      </c>
      <c r="E613" s="17" t="s">
        <v>62</v>
      </c>
      <c r="F613" s="17" t="s">
        <v>2084</v>
      </c>
      <c r="G613" s="17" t="s">
        <v>51</v>
      </c>
      <c r="H613" s="11" t="s">
        <v>63</v>
      </c>
      <c r="I613" s="11" t="s">
        <v>38</v>
      </c>
      <c r="J613" s="11" t="s">
        <v>52</v>
      </c>
      <c r="K613" s="11" t="s">
        <v>40</v>
      </c>
      <c r="L613" s="13">
        <v>44807.552222222221</v>
      </c>
      <c r="M613" s="13">
        <v>44807.57708333333</v>
      </c>
      <c r="N613" s="14">
        <v>0.59666666662087664</v>
      </c>
      <c r="O613" s="15">
        <v>8</v>
      </c>
      <c r="P613" s="15">
        <v>2429</v>
      </c>
      <c r="Q613" s="15">
        <v>0</v>
      </c>
      <c r="R613" s="15">
        <v>0</v>
      </c>
      <c r="S613" s="15">
        <v>0</v>
      </c>
      <c r="T613" s="15">
        <v>0</v>
      </c>
      <c r="U613" s="16">
        <v>4.7733333329670131</v>
      </c>
      <c r="V613" s="16">
        <v>1449.3033332221094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2889929</v>
      </c>
      <c r="B614" s="11">
        <v>1</v>
      </c>
      <c r="C614" s="11" t="s">
        <v>33</v>
      </c>
      <c r="D614" s="11" t="s">
        <v>55</v>
      </c>
      <c r="E614" s="17" t="s">
        <v>62</v>
      </c>
      <c r="F614" s="17" t="s">
        <v>2803</v>
      </c>
      <c r="G614" s="17" t="s">
        <v>51</v>
      </c>
      <c r="H614" s="11" t="s">
        <v>63</v>
      </c>
      <c r="I614" s="11" t="s">
        <v>38</v>
      </c>
      <c r="J614" s="11" t="s">
        <v>52</v>
      </c>
      <c r="K614" s="11" t="s">
        <v>40</v>
      </c>
      <c r="L614" s="13">
        <v>44807.563159722224</v>
      </c>
      <c r="M614" s="13">
        <v>44807.880208333336</v>
      </c>
      <c r="N614" s="14">
        <v>7.6091666666907258</v>
      </c>
      <c r="O614" s="15">
        <v>1</v>
      </c>
      <c r="P614" s="15">
        <v>221</v>
      </c>
      <c r="Q614" s="15">
        <v>0</v>
      </c>
      <c r="R614" s="15">
        <v>0</v>
      </c>
      <c r="S614" s="15">
        <v>0</v>
      </c>
      <c r="T614" s="15">
        <v>0</v>
      </c>
      <c r="U614" s="16">
        <v>7.6091666666907258</v>
      </c>
      <c r="V614" s="16">
        <v>1681.6258333386504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2889939</v>
      </c>
      <c r="B615" s="11">
        <v>1</v>
      </c>
      <c r="C615" s="11" t="s">
        <v>33</v>
      </c>
      <c r="D615" s="11" t="s">
        <v>73</v>
      </c>
      <c r="E615" s="17" t="s">
        <v>35</v>
      </c>
      <c r="F615" s="17" t="s">
        <v>962</v>
      </c>
      <c r="G615" s="17" t="s">
        <v>51</v>
      </c>
      <c r="H615" s="11" t="s">
        <v>37</v>
      </c>
      <c r="I615" s="11" t="s">
        <v>38</v>
      </c>
      <c r="J615" s="11" t="s">
        <v>52</v>
      </c>
      <c r="K615" s="11" t="s">
        <v>40</v>
      </c>
      <c r="L615" s="13">
        <v>44807.482546296298</v>
      </c>
      <c r="M615" s="13">
        <v>44807.694444444445</v>
      </c>
      <c r="N615" s="14">
        <v>5.0855555555317551</v>
      </c>
      <c r="O615" s="15">
        <v>0</v>
      </c>
      <c r="P615" s="15">
        <v>53</v>
      </c>
      <c r="Q615" s="15">
        <v>0</v>
      </c>
      <c r="R615" s="15">
        <v>0</v>
      </c>
      <c r="S615" s="15">
        <v>0</v>
      </c>
      <c r="T615" s="15">
        <v>0</v>
      </c>
      <c r="U615" s="16">
        <v>0</v>
      </c>
      <c r="V615" s="16">
        <v>269.53444444318302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2889943</v>
      </c>
      <c r="B616" s="11">
        <v>1</v>
      </c>
      <c r="C616" s="11" t="s">
        <v>33</v>
      </c>
      <c r="D616" s="11" t="s">
        <v>73</v>
      </c>
      <c r="E616" s="17" t="s">
        <v>35</v>
      </c>
      <c r="F616" s="17" t="s">
        <v>2804</v>
      </c>
      <c r="G616" s="17" t="s">
        <v>47</v>
      </c>
      <c r="H616" s="11" t="s">
        <v>37</v>
      </c>
      <c r="I616" s="11" t="s">
        <v>38</v>
      </c>
      <c r="J616" s="11" t="s">
        <v>39</v>
      </c>
      <c r="K616" s="11" t="s">
        <v>40</v>
      </c>
      <c r="L616" s="13">
        <v>44807.567824074074</v>
      </c>
      <c r="M616" s="13">
        <v>44807.621527777781</v>
      </c>
      <c r="N616" s="14">
        <v>1.2888888889574446</v>
      </c>
      <c r="O616" s="15">
        <v>0</v>
      </c>
      <c r="P616" s="15">
        <v>171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220.40000001172302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2889959</v>
      </c>
      <c r="B617" s="11">
        <v>1</v>
      </c>
      <c r="C617" s="11" t="s">
        <v>33</v>
      </c>
      <c r="D617" s="11" t="s">
        <v>58</v>
      </c>
      <c r="E617" s="17" t="s">
        <v>35</v>
      </c>
      <c r="F617" s="17" t="s">
        <v>2805</v>
      </c>
      <c r="G617" s="17" t="s">
        <v>70</v>
      </c>
      <c r="H617" s="11" t="s">
        <v>37</v>
      </c>
      <c r="I617" s="11" t="s">
        <v>38</v>
      </c>
      <c r="J617" s="11" t="s">
        <v>39</v>
      </c>
      <c r="K617" s="11" t="s">
        <v>40</v>
      </c>
      <c r="L617" s="13">
        <v>44807.578009259261</v>
      </c>
      <c r="M617" s="13">
        <v>44807.65</v>
      </c>
      <c r="N617" s="14">
        <v>1.7277777777635492</v>
      </c>
      <c r="O617" s="15">
        <v>0</v>
      </c>
      <c r="P617" s="15">
        <v>180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310.99999999743886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2889960</v>
      </c>
      <c r="B618" s="11">
        <v>1</v>
      </c>
      <c r="C618" s="11" t="s">
        <v>33</v>
      </c>
      <c r="D618" s="11" t="s">
        <v>58</v>
      </c>
      <c r="E618" s="17" t="s">
        <v>35</v>
      </c>
      <c r="F618" s="17" t="s">
        <v>2806</v>
      </c>
      <c r="G618" s="17" t="s">
        <v>51</v>
      </c>
      <c r="H618" s="11" t="s">
        <v>37</v>
      </c>
      <c r="I618" s="11" t="s">
        <v>38</v>
      </c>
      <c r="J618" s="11" t="s">
        <v>52</v>
      </c>
      <c r="K618" s="11" t="s">
        <v>40</v>
      </c>
      <c r="L618" s="13">
        <v>44807.57917824074</v>
      </c>
      <c r="M618" s="13">
        <v>44807.854166666664</v>
      </c>
      <c r="N618" s="14">
        <v>6.5997222221922129</v>
      </c>
      <c r="O618" s="15">
        <v>0</v>
      </c>
      <c r="P618" s="15">
        <v>83</v>
      </c>
      <c r="Q618" s="15">
        <v>0</v>
      </c>
      <c r="R618" s="15">
        <v>0</v>
      </c>
      <c r="S618" s="15">
        <v>0</v>
      </c>
      <c r="T618" s="15">
        <v>0</v>
      </c>
      <c r="U618" s="16">
        <v>0</v>
      </c>
      <c r="V618" s="16">
        <v>547.77694444195367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2889965</v>
      </c>
      <c r="B619" s="11">
        <v>1</v>
      </c>
      <c r="C619" s="11" t="s">
        <v>33</v>
      </c>
      <c r="D619" s="11" t="s">
        <v>73</v>
      </c>
      <c r="E619" s="17" t="s">
        <v>35</v>
      </c>
      <c r="F619" s="17" t="s">
        <v>362</v>
      </c>
      <c r="G619" s="17" t="s">
        <v>57</v>
      </c>
      <c r="H619" s="11" t="s">
        <v>37</v>
      </c>
      <c r="I619" s="11" t="s">
        <v>38</v>
      </c>
      <c r="J619" s="11" t="s">
        <v>39</v>
      </c>
      <c r="K619" s="11" t="s">
        <v>40</v>
      </c>
      <c r="L619" s="13">
        <v>44807.582013888888</v>
      </c>
      <c r="M619" s="13">
        <v>44807.584756944445</v>
      </c>
      <c r="N619" s="14">
        <v>6.5833333355840296E-2</v>
      </c>
      <c r="O619" s="15">
        <v>0</v>
      </c>
      <c r="P619" s="15">
        <v>325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21.395833340648096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2889971</v>
      </c>
      <c r="B620" s="11">
        <v>1</v>
      </c>
      <c r="C620" s="11" t="s">
        <v>33</v>
      </c>
      <c r="D620" s="11" t="s">
        <v>50</v>
      </c>
      <c r="E620" s="17" t="s">
        <v>35</v>
      </c>
      <c r="F620" s="17" t="s">
        <v>2441</v>
      </c>
      <c r="G620" s="17" t="s">
        <v>102</v>
      </c>
      <c r="H620" s="11" t="s">
        <v>37</v>
      </c>
      <c r="I620" s="11" t="s">
        <v>38</v>
      </c>
      <c r="J620" s="11" t="s">
        <v>39</v>
      </c>
      <c r="K620" s="11" t="s">
        <v>99</v>
      </c>
      <c r="L620" s="13">
        <v>44807.584490740737</v>
      </c>
      <c r="M620" s="13">
        <v>44807.633136574077</v>
      </c>
      <c r="N620" s="14">
        <v>1.1675000001559965</v>
      </c>
      <c r="O620" s="15">
        <v>0</v>
      </c>
      <c r="P620" s="15">
        <v>2173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2536.9775003389805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2889972</v>
      </c>
      <c r="B621" s="11">
        <v>1</v>
      </c>
      <c r="C621" s="11" t="s">
        <v>33</v>
      </c>
      <c r="D621" s="11" t="s">
        <v>34</v>
      </c>
      <c r="E621" s="17" t="s">
        <v>35</v>
      </c>
      <c r="F621" s="17" t="s">
        <v>2807</v>
      </c>
      <c r="G621" s="17" t="s">
        <v>51</v>
      </c>
      <c r="H621" s="11" t="s">
        <v>37</v>
      </c>
      <c r="I621" s="11" t="s">
        <v>38</v>
      </c>
      <c r="J621" s="11" t="s">
        <v>52</v>
      </c>
      <c r="K621" s="11" t="s">
        <v>40</v>
      </c>
      <c r="L621" s="13">
        <v>44807.584409722222</v>
      </c>
      <c r="M621" s="13">
        <v>44807.820138888892</v>
      </c>
      <c r="N621" s="14">
        <v>5.6575000000884756</v>
      </c>
      <c r="O621" s="15">
        <v>0</v>
      </c>
      <c r="P621" s="15">
        <v>278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1572.7850000245962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2889973</v>
      </c>
      <c r="B622" s="11">
        <v>1</v>
      </c>
      <c r="C622" s="11" t="s">
        <v>33</v>
      </c>
      <c r="D622" s="11" t="s">
        <v>49</v>
      </c>
      <c r="E622" s="17" t="s">
        <v>35</v>
      </c>
      <c r="F622" s="17" t="s">
        <v>2379</v>
      </c>
      <c r="G622" s="17" t="s">
        <v>102</v>
      </c>
      <c r="H622" s="11" t="s">
        <v>37</v>
      </c>
      <c r="I622" s="11" t="s">
        <v>38</v>
      </c>
      <c r="J622" s="11" t="s">
        <v>39</v>
      </c>
      <c r="K622" s="11" t="s">
        <v>99</v>
      </c>
      <c r="L622" s="13">
        <v>44807.586296296293</v>
      </c>
      <c r="M622" s="13">
        <v>44807.62777777778</v>
      </c>
      <c r="N622" s="14">
        <v>0.9955555556807667</v>
      </c>
      <c r="O622" s="15">
        <v>0</v>
      </c>
      <c r="P622" s="15">
        <v>69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68.693333341972902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2889985</v>
      </c>
      <c r="B623" s="11">
        <v>1</v>
      </c>
      <c r="C623" s="11" t="s">
        <v>33</v>
      </c>
      <c r="D623" s="11" t="s">
        <v>55</v>
      </c>
      <c r="E623" s="17" t="s">
        <v>35</v>
      </c>
      <c r="F623" s="17" t="s">
        <v>2447</v>
      </c>
      <c r="G623" s="17" t="s">
        <v>51</v>
      </c>
      <c r="H623" s="11" t="s">
        <v>37</v>
      </c>
      <c r="I623" s="11" t="s">
        <v>38</v>
      </c>
      <c r="J623" s="11" t="s">
        <v>52</v>
      </c>
      <c r="K623" s="11" t="s">
        <v>40</v>
      </c>
      <c r="L623" s="13">
        <v>44807.5390625</v>
      </c>
      <c r="M623" s="13">
        <v>44807.931944444441</v>
      </c>
      <c r="N623" s="14">
        <v>9.4291666665812954</v>
      </c>
      <c r="O623" s="15">
        <v>0</v>
      </c>
      <c r="P623" s="15">
        <v>65</v>
      </c>
      <c r="Q623" s="15">
        <v>0</v>
      </c>
      <c r="R623" s="15">
        <v>0</v>
      </c>
      <c r="S623" s="15">
        <v>0</v>
      </c>
      <c r="T623" s="15">
        <v>0</v>
      </c>
      <c r="U623" s="16">
        <v>0</v>
      </c>
      <c r="V623" s="16">
        <v>612.8958333277842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2889995</v>
      </c>
      <c r="B624" s="11">
        <v>1</v>
      </c>
      <c r="C624" s="11" t="s">
        <v>33</v>
      </c>
      <c r="D624" s="11" t="s">
        <v>88</v>
      </c>
      <c r="E624" s="17" t="s">
        <v>35</v>
      </c>
      <c r="F624" s="17" t="s">
        <v>1169</v>
      </c>
      <c r="G624" s="17" t="s">
        <v>51</v>
      </c>
      <c r="H624" s="11" t="s">
        <v>37</v>
      </c>
      <c r="I624" s="11" t="s">
        <v>38</v>
      </c>
      <c r="J624" s="11" t="s">
        <v>52</v>
      </c>
      <c r="K624" s="11" t="s">
        <v>40</v>
      </c>
      <c r="L624" s="13">
        <v>44807.592928240738</v>
      </c>
      <c r="M624" s="13">
        <v>44807.788888888892</v>
      </c>
      <c r="N624" s="14">
        <v>4.7030555556993932</v>
      </c>
      <c r="O624" s="15">
        <v>0</v>
      </c>
      <c r="P624" s="15">
        <v>19</v>
      </c>
      <c r="Q624" s="15">
        <v>0</v>
      </c>
      <c r="R624" s="15">
        <v>0</v>
      </c>
      <c r="S624" s="15">
        <v>0</v>
      </c>
      <c r="T624" s="15">
        <v>0</v>
      </c>
      <c r="U624" s="16">
        <v>0</v>
      </c>
      <c r="V624" s="16">
        <v>89.35805555828847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2890012</v>
      </c>
      <c r="B625" s="11">
        <v>1</v>
      </c>
      <c r="C625" s="11" t="s">
        <v>33</v>
      </c>
      <c r="D625" s="11" t="s">
        <v>50</v>
      </c>
      <c r="E625" s="17" t="s">
        <v>35</v>
      </c>
      <c r="F625" s="17" t="s">
        <v>1404</v>
      </c>
      <c r="G625" s="17" t="s">
        <v>51</v>
      </c>
      <c r="H625" s="11" t="s">
        <v>37</v>
      </c>
      <c r="I625" s="11" t="s">
        <v>38</v>
      </c>
      <c r="J625" s="11" t="s">
        <v>52</v>
      </c>
      <c r="K625" s="11" t="s">
        <v>40</v>
      </c>
      <c r="L625" s="13">
        <v>44807.620740740742</v>
      </c>
      <c r="M625" s="13">
        <v>44807.743055555555</v>
      </c>
      <c r="N625" s="14">
        <v>2.935555555508472</v>
      </c>
      <c r="O625" s="15">
        <v>0</v>
      </c>
      <c r="P625" s="15">
        <v>6</v>
      </c>
      <c r="Q625" s="15">
        <v>0</v>
      </c>
      <c r="R625" s="15">
        <v>0</v>
      </c>
      <c r="S625" s="15">
        <v>0</v>
      </c>
      <c r="T625" s="15">
        <v>0</v>
      </c>
      <c r="U625" s="16">
        <v>0</v>
      </c>
      <c r="V625" s="16">
        <v>17.613333333050832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2890033</v>
      </c>
      <c r="B626" s="11">
        <v>1</v>
      </c>
      <c r="C626" s="11" t="s">
        <v>33</v>
      </c>
      <c r="D626" s="11" t="s">
        <v>45</v>
      </c>
      <c r="E626" s="17" t="s">
        <v>43</v>
      </c>
      <c r="F626" s="17" t="s">
        <v>508</v>
      </c>
      <c r="G626" s="17" t="s">
        <v>36</v>
      </c>
      <c r="H626" s="11" t="s">
        <v>37</v>
      </c>
      <c r="I626" s="11" t="s">
        <v>38</v>
      </c>
      <c r="J626" s="11" t="s">
        <v>39</v>
      </c>
      <c r="K626" s="11" t="s">
        <v>40</v>
      </c>
      <c r="L626" s="13">
        <v>44807.632673611108</v>
      </c>
      <c r="M626" s="13">
        <v>44808.010208333333</v>
      </c>
      <c r="N626" s="14">
        <v>9.0608333334093913</v>
      </c>
      <c r="O626" s="15">
        <v>0</v>
      </c>
      <c r="P626" s="15">
        <v>107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969.50916667480487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2890037</v>
      </c>
      <c r="B627" s="11">
        <v>1</v>
      </c>
      <c r="C627" s="11" t="s">
        <v>33</v>
      </c>
      <c r="D627" s="11" t="s">
        <v>101</v>
      </c>
      <c r="E627" s="17" t="s">
        <v>35</v>
      </c>
      <c r="F627" s="17" t="s">
        <v>1569</v>
      </c>
      <c r="G627" s="17" t="s">
        <v>51</v>
      </c>
      <c r="H627" s="11" t="s">
        <v>37</v>
      </c>
      <c r="I627" s="11" t="s">
        <v>38</v>
      </c>
      <c r="J627" s="11" t="s">
        <v>52</v>
      </c>
      <c r="K627" s="11" t="s">
        <v>40</v>
      </c>
      <c r="L627" s="13">
        <v>44807.63616898148</v>
      </c>
      <c r="M627" s="13">
        <v>44807.84652777778</v>
      </c>
      <c r="N627" s="14">
        <v>5.0486111111822538</v>
      </c>
      <c r="O627" s="15">
        <v>0</v>
      </c>
      <c r="P627" s="15">
        <v>248</v>
      </c>
      <c r="Q627" s="15">
        <v>0</v>
      </c>
      <c r="R627" s="15">
        <v>0</v>
      </c>
      <c r="S627" s="15">
        <v>0</v>
      </c>
      <c r="T627" s="15">
        <v>0</v>
      </c>
      <c r="U627" s="16">
        <v>0</v>
      </c>
      <c r="V627" s="16">
        <v>1252.0555555731989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2890048</v>
      </c>
      <c r="B628" s="11">
        <v>1</v>
      </c>
      <c r="C628" s="11" t="s">
        <v>33</v>
      </c>
      <c r="D628" s="11" t="s">
        <v>60</v>
      </c>
      <c r="E628" s="17" t="s">
        <v>62</v>
      </c>
      <c r="F628" s="17" t="s">
        <v>408</v>
      </c>
      <c r="G628" s="17" t="s">
        <v>57</v>
      </c>
      <c r="H628" s="11" t="s">
        <v>63</v>
      </c>
      <c r="I628" s="11" t="s">
        <v>38</v>
      </c>
      <c r="J628" s="11" t="s">
        <v>39</v>
      </c>
      <c r="K628" s="11" t="s">
        <v>40</v>
      </c>
      <c r="L628" s="13">
        <v>44807.639837962961</v>
      </c>
      <c r="M628" s="13">
        <v>44807.708761574075</v>
      </c>
      <c r="N628" s="14">
        <v>1.6541666667326353</v>
      </c>
      <c r="O628" s="15">
        <v>11</v>
      </c>
      <c r="P628" s="15">
        <v>590</v>
      </c>
      <c r="Q628" s="15">
        <v>0</v>
      </c>
      <c r="R628" s="15">
        <v>0</v>
      </c>
      <c r="S628" s="15">
        <v>0</v>
      </c>
      <c r="T628" s="15">
        <v>0</v>
      </c>
      <c r="U628" s="16">
        <v>18.195833334058989</v>
      </c>
      <c r="V628" s="16">
        <v>975.95833337225486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2890050</v>
      </c>
      <c r="B629" s="11">
        <v>1</v>
      </c>
      <c r="C629" s="11" t="s">
        <v>33</v>
      </c>
      <c r="D629" s="11" t="s">
        <v>41</v>
      </c>
      <c r="E629" s="17" t="s">
        <v>35</v>
      </c>
      <c r="F629" s="17" t="s">
        <v>1157</v>
      </c>
      <c r="G629" s="17" t="s">
        <v>70</v>
      </c>
      <c r="H629" s="11" t="s">
        <v>37</v>
      </c>
      <c r="I629" s="11" t="s">
        <v>38</v>
      </c>
      <c r="J629" s="11" t="s">
        <v>39</v>
      </c>
      <c r="K629" s="11" t="s">
        <v>40</v>
      </c>
      <c r="L629" s="13">
        <v>44807.641956018517</v>
      </c>
      <c r="M629" s="13">
        <v>44807.788888888892</v>
      </c>
      <c r="N629" s="14">
        <v>3.5263888890040107</v>
      </c>
      <c r="O629" s="15">
        <v>0</v>
      </c>
      <c r="P629" s="15">
        <v>13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45.843055557052139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2890058</v>
      </c>
      <c r="B630" s="11">
        <v>1</v>
      </c>
      <c r="C630" s="11" t="s">
        <v>33</v>
      </c>
      <c r="D630" s="11" t="s">
        <v>75</v>
      </c>
      <c r="E630" s="17" t="s">
        <v>65</v>
      </c>
      <c r="F630" s="17" t="s">
        <v>2808</v>
      </c>
      <c r="G630" s="17" t="s">
        <v>72</v>
      </c>
      <c r="H630" s="11" t="s">
        <v>37</v>
      </c>
      <c r="I630" s="11" t="s">
        <v>38</v>
      </c>
      <c r="J630" s="11" t="s">
        <v>39</v>
      </c>
      <c r="K630" s="11" t="s">
        <v>40</v>
      </c>
      <c r="L630" s="13">
        <v>44807.650104166663</v>
      </c>
      <c r="M630" s="13">
        <v>44807.674305555556</v>
      </c>
      <c r="N630" s="14">
        <v>0.5808333334280178</v>
      </c>
      <c r="O630" s="15">
        <v>0</v>
      </c>
      <c r="P630" s="15">
        <v>1639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951.98583348852117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2890068</v>
      </c>
      <c r="B631" s="11">
        <v>1</v>
      </c>
      <c r="C631" s="11" t="s">
        <v>33</v>
      </c>
      <c r="D631" s="11" t="s">
        <v>74</v>
      </c>
      <c r="E631" s="17" t="s">
        <v>35</v>
      </c>
      <c r="F631" s="17" t="s">
        <v>882</v>
      </c>
      <c r="G631" s="17" t="s">
        <v>47</v>
      </c>
      <c r="H631" s="11" t="s">
        <v>37</v>
      </c>
      <c r="I631" s="11" t="s">
        <v>38</v>
      </c>
      <c r="J631" s="11" t="s">
        <v>39</v>
      </c>
      <c r="K631" s="11" t="s">
        <v>40</v>
      </c>
      <c r="L631" s="13">
        <v>44807.564780092594</v>
      </c>
      <c r="M631" s="13">
        <v>44807.734722222223</v>
      </c>
      <c r="N631" s="14">
        <v>4.0786111110937782</v>
      </c>
      <c r="O631" s="15">
        <v>0</v>
      </c>
      <c r="P631" s="15">
        <v>66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269.18833333218936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2890077</v>
      </c>
      <c r="B632" s="11">
        <v>1</v>
      </c>
      <c r="C632" s="11" t="s">
        <v>33</v>
      </c>
      <c r="D632" s="11" t="s">
        <v>69</v>
      </c>
      <c r="E632" s="17" t="s">
        <v>35</v>
      </c>
      <c r="F632" s="17" t="s">
        <v>968</v>
      </c>
      <c r="G632" s="17" t="s">
        <v>36</v>
      </c>
      <c r="H632" s="11" t="s">
        <v>37</v>
      </c>
      <c r="I632" s="11" t="s">
        <v>38</v>
      </c>
      <c r="J632" s="11" t="s">
        <v>39</v>
      </c>
      <c r="K632" s="11" t="s">
        <v>40</v>
      </c>
      <c r="L632" s="13">
        <v>44807.622777777775</v>
      </c>
      <c r="M632" s="13">
        <v>44807.95208333333</v>
      </c>
      <c r="N632" s="14">
        <v>7.9033333333209157</v>
      </c>
      <c r="O632" s="15">
        <v>0</v>
      </c>
      <c r="P632" s="15">
        <v>373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2947.9433333287016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2890079</v>
      </c>
      <c r="B633" s="11">
        <v>1</v>
      </c>
      <c r="C633" s="11" t="s">
        <v>33</v>
      </c>
      <c r="D633" s="11" t="s">
        <v>59</v>
      </c>
      <c r="E633" s="17" t="s">
        <v>35</v>
      </c>
      <c r="F633" s="17" t="s">
        <v>78</v>
      </c>
      <c r="G633" s="17" t="s">
        <v>51</v>
      </c>
      <c r="H633" s="11" t="s">
        <v>37</v>
      </c>
      <c r="I633" s="11" t="s">
        <v>38</v>
      </c>
      <c r="J633" s="11" t="s">
        <v>52</v>
      </c>
      <c r="K633" s="11" t="s">
        <v>40</v>
      </c>
      <c r="L633" s="13">
        <v>44807.662152777775</v>
      </c>
      <c r="M633" s="13">
        <v>44807.849305555559</v>
      </c>
      <c r="N633" s="14">
        <v>4.4916666668141261</v>
      </c>
      <c r="O633" s="15">
        <v>0</v>
      </c>
      <c r="P633" s="15">
        <v>6</v>
      </c>
      <c r="Q633" s="15">
        <v>0</v>
      </c>
      <c r="R633" s="15">
        <v>0</v>
      </c>
      <c r="S633" s="15">
        <v>0</v>
      </c>
      <c r="T633" s="15">
        <v>0</v>
      </c>
      <c r="U633" s="16">
        <v>0</v>
      </c>
      <c r="V633" s="16">
        <v>26.950000000884756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2890090</v>
      </c>
      <c r="B634" s="11">
        <v>1</v>
      </c>
      <c r="C634" s="11" t="s">
        <v>33</v>
      </c>
      <c r="D634" s="11" t="s">
        <v>50</v>
      </c>
      <c r="E634" s="17" t="s">
        <v>35</v>
      </c>
      <c r="F634" s="17" t="s">
        <v>544</v>
      </c>
      <c r="G634" s="17" t="s">
        <v>51</v>
      </c>
      <c r="H634" s="11" t="s">
        <v>37</v>
      </c>
      <c r="I634" s="11" t="s">
        <v>38</v>
      </c>
      <c r="J634" s="11" t="s">
        <v>52</v>
      </c>
      <c r="K634" s="11" t="s">
        <v>40</v>
      </c>
      <c r="L634" s="13">
        <v>44807.671932870369</v>
      </c>
      <c r="M634" s="13">
        <v>44807.928472222222</v>
      </c>
      <c r="N634" s="14">
        <v>6.15694444446126</v>
      </c>
      <c r="O634" s="15">
        <v>0</v>
      </c>
      <c r="P634" s="15">
        <v>85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523.3402777792071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2890095</v>
      </c>
      <c r="B635" s="11">
        <v>1</v>
      </c>
      <c r="C635" s="11" t="s">
        <v>33</v>
      </c>
      <c r="D635" s="11" t="s">
        <v>73</v>
      </c>
      <c r="E635" s="17" t="s">
        <v>35</v>
      </c>
      <c r="F635" s="17" t="s">
        <v>1401</v>
      </c>
      <c r="G635" s="17" t="s">
        <v>57</v>
      </c>
      <c r="H635" s="11" t="s">
        <v>37</v>
      </c>
      <c r="I635" s="11" t="s">
        <v>38</v>
      </c>
      <c r="J635" s="11" t="s">
        <v>39</v>
      </c>
      <c r="K635" s="11" t="s">
        <v>40</v>
      </c>
      <c r="L635" s="13">
        <v>44807.674618055556</v>
      </c>
      <c r="M635" s="13">
        <v>44807.818749999999</v>
      </c>
      <c r="N635" s="14">
        <v>3.4591666666092351</v>
      </c>
      <c r="O635" s="15">
        <v>0</v>
      </c>
      <c r="P635" s="15">
        <v>84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290.56999999517575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2890100</v>
      </c>
      <c r="B636" s="11">
        <v>1</v>
      </c>
      <c r="C636" s="11" t="s">
        <v>33</v>
      </c>
      <c r="D636" s="11" t="s">
        <v>59</v>
      </c>
      <c r="E636" s="17" t="s">
        <v>35</v>
      </c>
      <c r="F636" s="17" t="s">
        <v>1528</v>
      </c>
      <c r="G636" s="17" t="s">
        <v>51</v>
      </c>
      <c r="H636" s="11" t="s">
        <v>37</v>
      </c>
      <c r="I636" s="11" t="s">
        <v>38</v>
      </c>
      <c r="J636" s="11" t="s">
        <v>52</v>
      </c>
      <c r="K636" s="11" t="s">
        <v>40</v>
      </c>
      <c r="L636" s="13">
        <v>44807.53429398148</v>
      </c>
      <c r="M636" s="13">
        <v>44807.879861111112</v>
      </c>
      <c r="N636" s="14">
        <v>8.2936111111775972</v>
      </c>
      <c r="O636" s="15">
        <v>0</v>
      </c>
      <c r="P636" s="15">
        <v>408</v>
      </c>
      <c r="Q636" s="15">
        <v>0</v>
      </c>
      <c r="R636" s="15">
        <v>0</v>
      </c>
      <c r="S636" s="15">
        <v>0</v>
      </c>
      <c r="T636" s="15">
        <v>0</v>
      </c>
      <c r="U636" s="16">
        <v>0</v>
      </c>
      <c r="V636" s="16">
        <v>3383.7933333604597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2890108</v>
      </c>
      <c r="B637" s="11">
        <v>1</v>
      </c>
      <c r="C637" s="11" t="s">
        <v>33</v>
      </c>
      <c r="D637" s="11" t="s">
        <v>55</v>
      </c>
      <c r="E637" s="17" t="s">
        <v>35</v>
      </c>
      <c r="F637" s="17" t="s">
        <v>2809</v>
      </c>
      <c r="G637" s="17" t="s">
        <v>72</v>
      </c>
      <c r="H637" s="11" t="s">
        <v>37</v>
      </c>
      <c r="I637" s="11" t="s">
        <v>38</v>
      </c>
      <c r="J637" s="11" t="s">
        <v>39</v>
      </c>
      <c r="K637" s="11" t="s">
        <v>40</v>
      </c>
      <c r="L637" s="13">
        <v>44807.678622685184</v>
      </c>
      <c r="M637" s="13">
        <v>44807.883333333331</v>
      </c>
      <c r="N637" s="14">
        <v>4.9130555555457249</v>
      </c>
      <c r="O637" s="15">
        <v>0</v>
      </c>
      <c r="P637" s="15">
        <v>668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3281.9211111045443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2890121</v>
      </c>
      <c r="B638" s="11">
        <v>1</v>
      </c>
      <c r="C638" s="11" t="s">
        <v>33</v>
      </c>
      <c r="D638" s="11" t="s">
        <v>44</v>
      </c>
      <c r="E638" s="17" t="s">
        <v>43</v>
      </c>
      <c r="F638" s="17" t="s">
        <v>269</v>
      </c>
      <c r="G638" s="17" t="s">
        <v>51</v>
      </c>
      <c r="H638" s="11" t="s">
        <v>37</v>
      </c>
      <c r="I638" s="11" t="s">
        <v>38</v>
      </c>
      <c r="J638" s="11" t="s">
        <v>52</v>
      </c>
      <c r="K638" s="11" t="s">
        <v>40</v>
      </c>
      <c r="L638" s="13">
        <v>44807.695011574076</v>
      </c>
      <c r="M638" s="13">
        <v>44808.078472222223</v>
      </c>
      <c r="N638" s="14">
        <v>9.2030555555247702</v>
      </c>
      <c r="O638" s="15">
        <v>0</v>
      </c>
      <c r="P638" s="15">
        <v>289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2659.6830555466586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2890131</v>
      </c>
      <c r="B639" s="11">
        <v>1</v>
      </c>
      <c r="C639" s="11" t="s">
        <v>33</v>
      </c>
      <c r="D639" s="11" t="s">
        <v>82</v>
      </c>
      <c r="E639" s="17" t="s">
        <v>35</v>
      </c>
      <c r="F639" s="17" t="s">
        <v>698</v>
      </c>
      <c r="G639" s="17" t="s">
        <v>51</v>
      </c>
      <c r="H639" s="11" t="s">
        <v>37</v>
      </c>
      <c r="I639" s="11" t="s">
        <v>38</v>
      </c>
      <c r="J639" s="11" t="s">
        <v>52</v>
      </c>
      <c r="K639" s="11" t="s">
        <v>40</v>
      </c>
      <c r="L639" s="13">
        <v>44807.700972222221</v>
      </c>
      <c r="M639" s="13">
        <v>44807.919444444444</v>
      </c>
      <c r="N639" s="14">
        <v>5.2433333333465271</v>
      </c>
      <c r="O639" s="15">
        <v>0</v>
      </c>
      <c r="P639" s="15">
        <v>106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555.79333333473187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2890134</v>
      </c>
      <c r="B640" s="11">
        <v>1</v>
      </c>
      <c r="C640" s="11" t="s">
        <v>33</v>
      </c>
      <c r="D640" s="11" t="s">
        <v>41</v>
      </c>
      <c r="E640" s="17" t="s">
        <v>35</v>
      </c>
      <c r="F640" s="17" t="s">
        <v>2810</v>
      </c>
      <c r="G640" s="17" t="s">
        <v>51</v>
      </c>
      <c r="H640" s="11" t="s">
        <v>37</v>
      </c>
      <c r="I640" s="11" t="s">
        <v>38</v>
      </c>
      <c r="J640" s="11" t="s">
        <v>52</v>
      </c>
      <c r="K640" s="11" t="s">
        <v>40</v>
      </c>
      <c r="L640" s="13">
        <v>44807.699918981481</v>
      </c>
      <c r="M640" s="13">
        <v>44807.747916666667</v>
      </c>
      <c r="N640" s="14">
        <v>1.1519444444566034</v>
      </c>
      <c r="O640" s="15">
        <v>0</v>
      </c>
      <c r="P640" s="15">
        <v>346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398.57277778198477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2890135</v>
      </c>
      <c r="B641" s="11">
        <v>1</v>
      </c>
      <c r="C641" s="11" t="s">
        <v>33</v>
      </c>
      <c r="D641" s="11" t="s">
        <v>73</v>
      </c>
      <c r="E641" s="17" t="s">
        <v>35</v>
      </c>
      <c r="F641" s="17" t="s">
        <v>1863</v>
      </c>
      <c r="G641" s="17" t="s">
        <v>57</v>
      </c>
      <c r="H641" s="11" t="s">
        <v>37</v>
      </c>
      <c r="I641" s="11" t="s">
        <v>38</v>
      </c>
      <c r="J641" s="11" t="s">
        <v>39</v>
      </c>
      <c r="K641" s="11" t="s">
        <v>40</v>
      </c>
      <c r="L641" s="13">
        <v>44807.702638888892</v>
      </c>
      <c r="M641" s="13">
        <v>44808</v>
      </c>
      <c r="N641" s="14">
        <v>7.1366666665999219</v>
      </c>
      <c r="O641" s="15">
        <v>0</v>
      </c>
      <c r="P641" s="15">
        <v>128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913.49333332479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2890136</v>
      </c>
      <c r="B642" s="11">
        <v>1</v>
      </c>
      <c r="C642" s="11" t="s">
        <v>33</v>
      </c>
      <c r="D642" s="11" t="s">
        <v>73</v>
      </c>
      <c r="E642" s="17" t="s">
        <v>35</v>
      </c>
      <c r="F642" s="17" t="s">
        <v>962</v>
      </c>
      <c r="G642" s="17" t="s">
        <v>51</v>
      </c>
      <c r="H642" s="11" t="s">
        <v>37</v>
      </c>
      <c r="I642" s="11" t="s">
        <v>38</v>
      </c>
      <c r="J642" s="11" t="s">
        <v>52</v>
      </c>
      <c r="K642" s="11" t="s">
        <v>40</v>
      </c>
      <c r="L642" s="13">
        <v>44807.702893518515</v>
      </c>
      <c r="M642" s="13">
        <v>44807.861111111109</v>
      </c>
      <c r="N642" s="14">
        <v>3.7972222222597338</v>
      </c>
      <c r="O642" s="15">
        <v>0</v>
      </c>
      <c r="P642" s="15">
        <v>3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11.391666666779201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2890156</v>
      </c>
      <c r="B643" s="11">
        <v>1</v>
      </c>
      <c r="C643" s="11" t="s">
        <v>33</v>
      </c>
      <c r="D643" s="11" t="s">
        <v>60</v>
      </c>
      <c r="E643" s="17" t="s">
        <v>35</v>
      </c>
      <c r="F643" s="17" t="s">
        <v>2620</v>
      </c>
      <c r="G643" s="17" t="s">
        <v>57</v>
      </c>
      <c r="H643" s="11" t="s">
        <v>37</v>
      </c>
      <c r="I643" s="11" t="s">
        <v>38</v>
      </c>
      <c r="J643" s="11" t="s">
        <v>39</v>
      </c>
      <c r="K643" s="11" t="s">
        <v>40</v>
      </c>
      <c r="L643" s="13">
        <v>44807.699201388888</v>
      </c>
      <c r="M643" s="13">
        <v>44807.881944444445</v>
      </c>
      <c r="N643" s="14">
        <v>4.3858333333628252</v>
      </c>
      <c r="O643" s="15">
        <v>0</v>
      </c>
      <c r="P643" s="15">
        <v>21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92.10250000061933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2890162</v>
      </c>
      <c r="B644" s="11">
        <v>1</v>
      </c>
      <c r="C644" s="11" t="s">
        <v>33</v>
      </c>
      <c r="D644" s="11" t="s">
        <v>60</v>
      </c>
      <c r="E644" s="17" t="s">
        <v>62</v>
      </c>
      <c r="F644" s="17" t="s">
        <v>600</v>
      </c>
      <c r="G644" s="17" t="s">
        <v>159</v>
      </c>
      <c r="H644" s="11" t="s">
        <v>63</v>
      </c>
      <c r="I644" s="11" t="s">
        <v>38</v>
      </c>
      <c r="J644" s="11" t="s">
        <v>39</v>
      </c>
      <c r="K644" s="11" t="s">
        <v>40</v>
      </c>
      <c r="L644" s="13">
        <v>44807.629537037035</v>
      </c>
      <c r="M644" s="13">
        <v>44807.719525462962</v>
      </c>
      <c r="N644" s="14">
        <v>2.1597222222480923</v>
      </c>
      <c r="O644" s="15">
        <v>37</v>
      </c>
      <c r="P644" s="15">
        <v>70</v>
      </c>
      <c r="Q644" s="15">
        <v>0</v>
      </c>
      <c r="R644" s="15">
        <v>0</v>
      </c>
      <c r="S644" s="15">
        <v>0</v>
      </c>
      <c r="T644" s="15">
        <v>0</v>
      </c>
      <c r="U644" s="16">
        <v>79.909722223179415</v>
      </c>
      <c r="V644" s="16">
        <v>151.18055555736646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2890171</v>
      </c>
      <c r="B645" s="11">
        <v>1</v>
      </c>
      <c r="C645" s="11" t="s">
        <v>33</v>
      </c>
      <c r="D645" s="11" t="s">
        <v>34</v>
      </c>
      <c r="E645" s="17" t="s">
        <v>35</v>
      </c>
      <c r="F645" s="17" t="s">
        <v>2313</v>
      </c>
      <c r="G645" s="17" t="s">
        <v>57</v>
      </c>
      <c r="H645" s="11" t="s">
        <v>37</v>
      </c>
      <c r="I645" s="11" t="s">
        <v>38</v>
      </c>
      <c r="J645" s="11" t="s">
        <v>39</v>
      </c>
      <c r="K645" s="11" t="s">
        <v>40</v>
      </c>
      <c r="L645" s="13">
        <v>44807.723043981481</v>
      </c>
      <c r="M645" s="13">
        <v>44807.819895833331</v>
      </c>
      <c r="N645" s="14">
        <v>2.3244444443844259</v>
      </c>
      <c r="O645" s="15">
        <v>0</v>
      </c>
      <c r="P645" s="15">
        <v>5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11.622222221922129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2890173</v>
      </c>
      <c r="B646" s="11">
        <v>1</v>
      </c>
      <c r="C646" s="11" t="s">
        <v>33</v>
      </c>
      <c r="D646" s="11" t="s">
        <v>60</v>
      </c>
      <c r="E646" s="17" t="s">
        <v>35</v>
      </c>
      <c r="F646" s="17" t="s">
        <v>355</v>
      </c>
      <c r="G646" s="17" t="s">
        <v>47</v>
      </c>
      <c r="H646" s="11" t="s">
        <v>37</v>
      </c>
      <c r="I646" s="11" t="s">
        <v>38</v>
      </c>
      <c r="J646" s="11" t="s">
        <v>39</v>
      </c>
      <c r="K646" s="11" t="s">
        <v>40</v>
      </c>
      <c r="L646" s="13">
        <v>44807.715671296297</v>
      </c>
      <c r="M646" s="13">
        <v>44807.926388888889</v>
      </c>
      <c r="N646" s="14">
        <v>5.0572222222108394</v>
      </c>
      <c r="O646" s="15">
        <v>0</v>
      </c>
      <c r="P646" s="15">
        <v>36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182.05999999959022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2890179</v>
      </c>
      <c r="B647" s="11">
        <v>1</v>
      </c>
      <c r="C647" s="11" t="s">
        <v>33</v>
      </c>
      <c r="D647" s="11" t="s">
        <v>60</v>
      </c>
      <c r="E647" s="17" t="s">
        <v>62</v>
      </c>
      <c r="F647" s="17" t="s">
        <v>2435</v>
      </c>
      <c r="G647" s="17" t="s">
        <v>72</v>
      </c>
      <c r="H647" s="11" t="s">
        <v>63</v>
      </c>
      <c r="I647" s="11" t="s">
        <v>38</v>
      </c>
      <c r="J647" s="11" t="s">
        <v>39</v>
      </c>
      <c r="K647" s="11" t="s">
        <v>40</v>
      </c>
      <c r="L647" s="13">
        <v>44807.908784722225</v>
      </c>
      <c r="M647" s="13">
        <v>44807.92</v>
      </c>
      <c r="N647" s="14">
        <v>0.26916666654869914</v>
      </c>
      <c r="O647" s="15">
        <v>17</v>
      </c>
      <c r="P647" s="15">
        <v>1589</v>
      </c>
      <c r="Q647" s="15">
        <v>0</v>
      </c>
      <c r="R647" s="15">
        <v>0</v>
      </c>
      <c r="S647" s="15">
        <v>0</v>
      </c>
      <c r="T647" s="15">
        <v>0</v>
      </c>
      <c r="U647" s="16">
        <v>4.5758333313278854</v>
      </c>
      <c r="V647" s="16">
        <v>427.70583314588293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2890184</v>
      </c>
      <c r="B648" s="11">
        <v>1</v>
      </c>
      <c r="C648" s="11" t="s">
        <v>33</v>
      </c>
      <c r="D648" s="11" t="s">
        <v>41</v>
      </c>
      <c r="E648" s="17" t="s">
        <v>35</v>
      </c>
      <c r="F648" s="17" t="s">
        <v>282</v>
      </c>
      <c r="G648" s="17" t="s">
        <v>51</v>
      </c>
      <c r="H648" s="11" t="s">
        <v>37</v>
      </c>
      <c r="I648" s="11" t="s">
        <v>38</v>
      </c>
      <c r="J648" s="11" t="s">
        <v>52</v>
      </c>
      <c r="K648" s="11" t="s">
        <v>40</v>
      </c>
      <c r="L648" s="13">
        <v>44807.722650462965</v>
      </c>
      <c r="M648" s="13">
        <v>44807.831944444442</v>
      </c>
      <c r="N648" s="14">
        <v>2.6230555554502644</v>
      </c>
      <c r="O648" s="15">
        <v>0</v>
      </c>
      <c r="P648" s="15">
        <v>216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566.5799999772571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2890200</v>
      </c>
      <c r="B649" s="11">
        <v>1</v>
      </c>
      <c r="C649" s="11" t="s">
        <v>33</v>
      </c>
      <c r="D649" s="11" t="s">
        <v>73</v>
      </c>
      <c r="E649" s="17" t="s">
        <v>35</v>
      </c>
      <c r="F649" s="17" t="s">
        <v>1349</v>
      </c>
      <c r="G649" s="17" t="s">
        <v>51</v>
      </c>
      <c r="H649" s="11" t="s">
        <v>37</v>
      </c>
      <c r="I649" s="11" t="s">
        <v>38</v>
      </c>
      <c r="J649" s="11" t="s">
        <v>52</v>
      </c>
      <c r="K649" s="11" t="s">
        <v>40</v>
      </c>
      <c r="L649" s="13">
        <v>44807.734548611108</v>
      </c>
      <c r="M649" s="13">
        <v>44807.837500000001</v>
      </c>
      <c r="N649" s="14">
        <v>2.4708333334419876</v>
      </c>
      <c r="O649" s="15">
        <v>0</v>
      </c>
      <c r="P649" s="15">
        <v>122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301.44166667992249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2890205</v>
      </c>
      <c r="B650" s="11">
        <v>1</v>
      </c>
      <c r="C650" s="11" t="s">
        <v>33</v>
      </c>
      <c r="D650" s="11" t="s">
        <v>60</v>
      </c>
      <c r="E650" s="17" t="s">
        <v>62</v>
      </c>
      <c r="F650" s="17" t="s">
        <v>2811</v>
      </c>
      <c r="G650" s="17" t="s">
        <v>72</v>
      </c>
      <c r="H650" s="11" t="s">
        <v>63</v>
      </c>
      <c r="I650" s="11" t="s">
        <v>38</v>
      </c>
      <c r="J650" s="11" t="s">
        <v>39</v>
      </c>
      <c r="K650" s="11" t="s">
        <v>40</v>
      </c>
      <c r="L650" s="13">
        <v>44807.741284722222</v>
      </c>
      <c r="M650" s="13">
        <v>44807.852349537039</v>
      </c>
      <c r="N650" s="14">
        <v>2.6655555556062609</v>
      </c>
      <c r="O650" s="15">
        <v>6</v>
      </c>
      <c r="P650" s="15">
        <v>9</v>
      </c>
      <c r="Q650" s="15">
        <v>0</v>
      </c>
      <c r="R650" s="15">
        <v>0</v>
      </c>
      <c r="S650" s="15">
        <v>0</v>
      </c>
      <c r="T650" s="15">
        <v>0</v>
      </c>
      <c r="U650" s="16">
        <v>15.993333333637565</v>
      </c>
      <c r="V650" s="16">
        <v>23.990000000456348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2890212</v>
      </c>
      <c r="B651" s="11">
        <v>1</v>
      </c>
      <c r="C651" s="11" t="s">
        <v>33</v>
      </c>
      <c r="D651" s="11" t="s">
        <v>74</v>
      </c>
      <c r="E651" s="17" t="s">
        <v>35</v>
      </c>
      <c r="F651" s="17" t="s">
        <v>745</v>
      </c>
      <c r="G651" s="17" t="s">
        <v>51</v>
      </c>
      <c r="H651" s="11" t="s">
        <v>37</v>
      </c>
      <c r="I651" s="11" t="s">
        <v>38</v>
      </c>
      <c r="J651" s="11" t="s">
        <v>52</v>
      </c>
      <c r="K651" s="11" t="s">
        <v>40</v>
      </c>
      <c r="L651" s="13">
        <v>44807.746574074074</v>
      </c>
      <c r="M651" s="13">
        <v>44807.96875</v>
      </c>
      <c r="N651" s="14">
        <v>5.3322222222341225</v>
      </c>
      <c r="O651" s="15">
        <v>0</v>
      </c>
      <c r="P651" s="15">
        <v>59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314.60111111181322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2890223</v>
      </c>
      <c r="B652" s="11">
        <v>1</v>
      </c>
      <c r="C652" s="11" t="s">
        <v>33</v>
      </c>
      <c r="D652" s="11" t="s">
        <v>53</v>
      </c>
      <c r="E652" s="17" t="s">
        <v>35</v>
      </c>
      <c r="F652" s="17" t="s">
        <v>2812</v>
      </c>
      <c r="G652" s="17" t="s">
        <v>54</v>
      </c>
      <c r="H652" s="11" t="s">
        <v>37</v>
      </c>
      <c r="I652" s="11" t="s">
        <v>38</v>
      </c>
      <c r="J652" s="11" t="s">
        <v>39</v>
      </c>
      <c r="K652" s="11" t="s">
        <v>40</v>
      </c>
      <c r="L652" s="13">
        <v>44807.752025462964</v>
      </c>
      <c r="M652" s="13">
        <v>44807.81527777778</v>
      </c>
      <c r="N652" s="14">
        <v>1.5180555555853061</v>
      </c>
      <c r="O652" s="15">
        <v>0</v>
      </c>
      <c r="P652" s="15">
        <v>157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238.33472222689306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2890247</v>
      </c>
      <c r="B653" s="11">
        <v>1</v>
      </c>
      <c r="C653" s="11" t="s">
        <v>33</v>
      </c>
      <c r="D653" s="11" t="s">
        <v>103</v>
      </c>
      <c r="E653" s="17" t="s">
        <v>35</v>
      </c>
      <c r="F653" s="17" t="s">
        <v>2813</v>
      </c>
      <c r="G653" s="17" t="s">
        <v>36</v>
      </c>
      <c r="H653" s="11" t="s">
        <v>37</v>
      </c>
      <c r="I653" s="11" t="s">
        <v>38</v>
      </c>
      <c r="J653" s="11" t="s">
        <v>39</v>
      </c>
      <c r="K653" s="11" t="s">
        <v>40</v>
      </c>
      <c r="L653" s="13">
        <v>44807.769826388889</v>
      </c>
      <c r="M653" s="13">
        <v>44808.085416666669</v>
      </c>
      <c r="N653" s="14">
        <v>7.5741666667163372</v>
      </c>
      <c r="O653" s="15">
        <v>0</v>
      </c>
      <c r="P653" s="15">
        <v>162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1227.0150000080466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2890249</v>
      </c>
      <c r="B654" s="11">
        <v>1</v>
      </c>
      <c r="C654" s="11" t="s">
        <v>33</v>
      </c>
      <c r="D654" s="11" t="s">
        <v>60</v>
      </c>
      <c r="E654" s="17" t="s">
        <v>35</v>
      </c>
      <c r="F654" s="17" t="s">
        <v>1113</v>
      </c>
      <c r="G654" s="17" t="s">
        <v>51</v>
      </c>
      <c r="H654" s="11" t="s">
        <v>37</v>
      </c>
      <c r="I654" s="11" t="s">
        <v>38</v>
      </c>
      <c r="J654" s="11" t="s">
        <v>52</v>
      </c>
      <c r="K654" s="11" t="s">
        <v>40</v>
      </c>
      <c r="L654" s="13">
        <v>44807.770590277774</v>
      </c>
      <c r="M654" s="13">
        <v>44807.942361111112</v>
      </c>
      <c r="N654" s="14">
        <v>4.122500000114087</v>
      </c>
      <c r="O654" s="15">
        <v>0</v>
      </c>
      <c r="P654" s="15">
        <v>285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1174.9125000325148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2890256</v>
      </c>
      <c r="B655" s="11">
        <v>1</v>
      </c>
      <c r="C655" s="11" t="s">
        <v>33</v>
      </c>
      <c r="D655" s="11" t="s">
        <v>68</v>
      </c>
      <c r="E655" s="17" t="s">
        <v>35</v>
      </c>
      <c r="F655" s="17" t="s">
        <v>2118</v>
      </c>
      <c r="G655" s="17" t="s">
        <v>51</v>
      </c>
      <c r="H655" s="11" t="s">
        <v>37</v>
      </c>
      <c r="I655" s="11" t="s">
        <v>38</v>
      </c>
      <c r="J655" s="11" t="s">
        <v>52</v>
      </c>
      <c r="K655" s="11" t="s">
        <v>40</v>
      </c>
      <c r="L655" s="13">
        <v>44807.723136574074</v>
      </c>
      <c r="M655" s="13">
        <v>44807.861111111109</v>
      </c>
      <c r="N655" s="14">
        <v>3.311388888861984</v>
      </c>
      <c r="O655" s="15">
        <v>0</v>
      </c>
      <c r="P655" s="15">
        <v>29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96.030277776997536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2890261</v>
      </c>
      <c r="B656" s="11">
        <v>1</v>
      </c>
      <c r="C656" s="11" t="s">
        <v>33</v>
      </c>
      <c r="D656" s="11" t="s">
        <v>60</v>
      </c>
      <c r="E656" s="17" t="s">
        <v>35</v>
      </c>
      <c r="F656" s="17" t="s">
        <v>2814</v>
      </c>
      <c r="G656" s="17" t="s">
        <v>57</v>
      </c>
      <c r="H656" s="11" t="s">
        <v>37</v>
      </c>
      <c r="I656" s="11" t="s">
        <v>38</v>
      </c>
      <c r="J656" s="11" t="s">
        <v>39</v>
      </c>
      <c r="K656" s="11" t="s">
        <v>40</v>
      </c>
      <c r="L656" s="13">
        <v>44807.778009259258</v>
      </c>
      <c r="M656" s="13">
        <v>44807.856944444444</v>
      </c>
      <c r="N656" s="14">
        <v>1.8944444444496185</v>
      </c>
      <c r="O656" s="15">
        <v>0</v>
      </c>
      <c r="P656" s="15">
        <v>11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20.838888888945803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2890293</v>
      </c>
      <c r="B657" s="11">
        <v>1</v>
      </c>
      <c r="C657" s="11" t="s">
        <v>33</v>
      </c>
      <c r="D657" s="11" t="s">
        <v>50</v>
      </c>
      <c r="E657" s="17" t="s">
        <v>62</v>
      </c>
      <c r="F657" s="17" t="s">
        <v>370</v>
      </c>
      <c r="G657" s="17" t="s">
        <v>138</v>
      </c>
      <c r="H657" s="11" t="s">
        <v>63</v>
      </c>
      <c r="I657" s="11" t="s">
        <v>38</v>
      </c>
      <c r="J657" s="11" t="s">
        <v>39</v>
      </c>
      <c r="K657" s="11" t="s">
        <v>40</v>
      </c>
      <c r="L657" s="13">
        <v>44807.785104166665</v>
      </c>
      <c r="M657" s="13">
        <v>44807.798576388886</v>
      </c>
      <c r="N657" s="14">
        <v>0.32333333330461755</v>
      </c>
      <c r="O657" s="15">
        <v>4</v>
      </c>
      <c r="P657" s="15">
        <v>4556</v>
      </c>
      <c r="Q657" s="15">
        <v>0</v>
      </c>
      <c r="R657" s="15">
        <v>0</v>
      </c>
      <c r="S657" s="15">
        <v>0</v>
      </c>
      <c r="T657" s="15">
        <v>0</v>
      </c>
      <c r="U657" s="16">
        <v>1.2933333332184702</v>
      </c>
      <c r="V657" s="16">
        <v>1473.1066665358376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2890293</v>
      </c>
      <c r="B658" s="11">
        <v>2</v>
      </c>
      <c r="C658" s="11" t="s">
        <v>33</v>
      </c>
      <c r="D658" s="11" t="s">
        <v>50</v>
      </c>
      <c r="E658" s="17" t="s">
        <v>62</v>
      </c>
      <c r="F658" s="17" t="s">
        <v>279</v>
      </c>
      <c r="G658" s="17" t="s">
        <v>138</v>
      </c>
      <c r="H658" s="11" t="s">
        <v>63</v>
      </c>
      <c r="I658" s="11" t="s">
        <v>38</v>
      </c>
      <c r="J658" s="11" t="s">
        <v>39</v>
      </c>
      <c r="K658" s="11" t="s">
        <v>40</v>
      </c>
      <c r="L658" s="13">
        <v>44807.785104166665</v>
      </c>
      <c r="M658" s="13">
        <v>44807.831817129627</v>
      </c>
      <c r="N658" s="14">
        <v>1.1211111110751517</v>
      </c>
      <c r="O658" s="15">
        <v>0</v>
      </c>
      <c r="P658" s="15">
        <v>1492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1672.6977777241264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2890311</v>
      </c>
      <c r="B659" s="11">
        <v>1</v>
      </c>
      <c r="C659" s="11" t="s">
        <v>33</v>
      </c>
      <c r="D659" s="11" t="s">
        <v>101</v>
      </c>
      <c r="E659" s="17" t="s">
        <v>35</v>
      </c>
      <c r="F659" s="17" t="s">
        <v>2815</v>
      </c>
      <c r="G659" s="17" t="s">
        <v>51</v>
      </c>
      <c r="H659" s="11" t="s">
        <v>37</v>
      </c>
      <c r="I659" s="11" t="s">
        <v>38</v>
      </c>
      <c r="J659" s="11" t="s">
        <v>52</v>
      </c>
      <c r="K659" s="11" t="s">
        <v>40</v>
      </c>
      <c r="L659" s="13">
        <v>44807.792222222219</v>
      </c>
      <c r="M659" s="13">
        <v>44807.834016203706</v>
      </c>
      <c r="N659" s="14">
        <v>1.0030555556877516</v>
      </c>
      <c r="O659" s="15">
        <v>0</v>
      </c>
      <c r="P659" s="15">
        <v>2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2.0061111113755032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2890327</v>
      </c>
      <c r="B660" s="11">
        <v>1</v>
      </c>
      <c r="C660" s="11" t="s">
        <v>33</v>
      </c>
      <c r="D660" s="11" t="s">
        <v>53</v>
      </c>
      <c r="E660" s="17" t="s">
        <v>62</v>
      </c>
      <c r="F660" s="17" t="s">
        <v>2389</v>
      </c>
      <c r="G660" s="17" t="s">
        <v>51</v>
      </c>
      <c r="H660" s="11" t="s">
        <v>63</v>
      </c>
      <c r="I660" s="11" t="s">
        <v>38</v>
      </c>
      <c r="J660" s="11" t="s">
        <v>52</v>
      </c>
      <c r="K660" s="11" t="s">
        <v>40</v>
      </c>
      <c r="L660" s="13">
        <v>44807.796979166669</v>
      </c>
      <c r="M660" s="13">
        <v>44807.804560185185</v>
      </c>
      <c r="N660" s="14">
        <v>0.18194444436812773</v>
      </c>
      <c r="O660" s="15">
        <v>0</v>
      </c>
      <c r="P660" s="15">
        <v>4170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758.70833301509265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2890353</v>
      </c>
      <c r="B661" s="11">
        <v>1</v>
      </c>
      <c r="C661" s="11" t="s">
        <v>33</v>
      </c>
      <c r="D661" s="11" t="s">
        <v>55</v>
      </c>
      <c r="E661" s="17" t="s">
        <v>62</v>
      </c>
      <c r="F661" s="17" t="s">
        <v>1858</v>
      </c>
      <c r="G661" s="17" t="s">
        <v>51</v>
      </c>
      <c r="H661" s="11" t="s">
        <v>63</v>
      </c>
      <c r="I661" s="11" t="s">
        <v>38</v>
      </c>
      <c r="J661" s="11" t="s">
        <v>52</v>
      </c>
      <c r="K661" s="11" t="s">
        <v>40</v>
      </c>
      <c r="L661" s="13">
        <v>44807.791666666664</v>
      </c>
      <c r="M661" s="13">
        <v>44807.810648148145</v>
      </c>
      <c r="N661" s="14">
        <v>0.45555555552709848</v>
      </c>
      <c r="O661" s="15">
        <v>3</v>
      </c>
      <c r="P661" s="15">
        <v>17512</v>
      </c>
      <c r="Q661" s="15">
        <v>0</v>
      </c>
      <c r="R661" s="15">
        <v>0</v>
      </c>
      <c r="S661" s="15">
        <v>0</v>
      </c>
      <c r="T661" s="15">
        <v>0</v>
      </c>
      <c r="U661" s="16">
        <v>1.3666666665812954</v>
      </c>
      <c r="V661" s="16">
        <v>7977.6888883905485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2890357</v>
      </c>
      <c r="B662" s="11">
        <v>1</v>
      </c>
      <c r="C662" s="11" t="s">
        <v>33</v>
      </c>
      <c r="D662" s="11" t="s">
        <v>73</v>
      </c>
      <c r="E662" s="17" t="s">
        <v>35</v>
      </c>
      <c r="F662" s="17" t="s">
        <v>362</v>
      </c>
      <c r="G662" s="17" t="s">
        <v>72</v>
      </c>
      <c r="H662" s="11" t="s">
        <v>37</v>
      </c>
      <c r="I662" s="11" t="s">
        <v>38</v>
      </c>
      <c r="J662" s="11" t="s">
        <v>39</v>
      </c>
      <c r="K662" s="11" t="s">
        <v>40</v>
      </c>
      <c r="L662" s="13">
        <v>44807.806817129633</v>
      </c>
      <c r="M662" s="13">
        <v>44807.811689814815</v>
      </c>
      <c r="N662" s="14">
        <v>0.11694444436579943</v>
      </c>
      <c r="O662" s="15">
        <v>0</v>
      </c>
      <c r="P662" s="15">
        <v>410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47.947222189977765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2890381</v>
      </c>
      <c r="B663" s="11">
        <v>1</v>
      </c>
      <c r="C663" s="11" t="s">
        <v>33</v>
      </c>
      <c r="D663" s="11" t="s">
        <v>82</v>
      </c>
      <c r="E663" s="17" t="s">
        <v>62</v>
      </c>
      <c r="F663" s="17" t="s">
        <v>89</v>
      </c>
      <c r="G663" s="17" t="s">
        <v>51</v>
      </c>
      <c r="H663" s="11" t="s">
        <v>63</v>
      </c>
      <c r="I663" s="11" t="s">
        <v>38</v>
      </c>
      <c r="J663" s="11" t="s">
        <v>52</v>
      </c>
      <c r="K663" s="11" t="s">
        <v>40</v>
      </c>
      <c r="L663" s="13">
        <v>44807.790949074071</v>
      </c>
      <c r="M663" s="13">
        <v>44807.856319444443</v>
      </c>
      <c r="N663" s="14">
        <v>1.5688888889271766</v>
      </c>
      <c r="O663" s="15">
        <v>5</v>
      </c>
      <c r="P663" s="15">
        <v>1831</v>
      </c>
      <c r="Q663" s="15">
        <v>0</v>
      </c>
      <c r="R663" s="15">
        <v>0</v>
      </c>
      <c r="S663" s="15">
        <v>0</v>
      </c>
      <c r="T663" s="15">
        <v>0</v>
      </c>
      <c r="U663" s="16">
        <v>7.844444444635883</v>
      </c>
      <c r="V663" s="16">
        <v>2872.6355556256603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2890381</v>
      </c>
      <c r="B664" s="11">
        <v>3</v>
      </c>
      <c r="C664" s="11" t="s">
        <v>33</v>
      </c>
      <c r="D664" s="11" t="s">
        <v>82</v>
      </c>
      <c r="E664" s="17" t="s">
        <v>62</v>
      </c>
      <c r="F664" s="17" t="s">
        <v>2816</v>
      </c>
      <c r="G664" s="17" t="s">
        <v>51</v>
      </c>
      <c r="H664" s="11" t="s">
        <v>63</v>
      </c>
      <c r="I664" s="11" t="s">
        <v>38</v>
      </c>
      <c r="J664" s="11" t="s">
        <v>52</v>
      </c>
      <c r="K664" s="11" t="s">
        <v>40</v>
      </c>
      <c r="L664" s="13">
        <v>44807.790949074071</v>
      </c>
      <c r="M664" s="13">
        <v>44807.905150462961</v>
      </c>
      <c r="N664" s="14">
        <v>2.7408333333441988</v>
      </c>
      <c r="O664" s="15">
        <v>0</v>
      </c>
      <c r="P664" s="15">
        <v>826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2263.9283333423082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2890381</v>
      </c>
      <c r="B665" s="11">
        <v>2</v>
      </c>
      <c r="C665" s="11" t="s">
        <v>33</v>
      </c>
      <c r="D665" s="11" t="s">
        <v>82</v>
      </c>
      <c r="E665" s="17" t="s">
        <v>62</v>
      </c>
      <c r="F665" s="17" t="s">
        <v>90</v>
      </c>
      <c r="G665" s="17" t="s">
        <v>51</v>
      </c>
      <c r="H665" s="11" t="s">
        <v>63</v>
      </c>
      <c r="I665" s="11" t="s">
        <v>38</v>
      </c>
      <c r="J665" s="11" t="s">
        <v>52</v>
      </c>
      <c r="K665" s="11" t="s">
        <v>40</v>
      </c>
      <c r="L665" s="13">
        <v>44807.790949074071</v>
      </c>
      <c r="M665" s="13">
        <v>44807.895254629628</v>
      </c>
      <c r="N665" s="14">
        <v>2.5033333333558403</v>
      </c>
      <c r="O665" s="15">
        <v>0</v>
      </c>
      <c r="P665" s="15">
        <v>2459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6155.6966667220113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2890392</v>
      </c>
      <c r="B666" s="11">
        <v>1</v>
      </c>
      <c r="C666" s="11" t="s">
        <v>33</v>
      </c>
      <c r="D666" s="11" t="s">
        <v>53</v>
      </c>
      <c r="E666" s="17" t="s">
        <v>190</v>
      </c>
      <c r="F666" s="17" t="s">
        <v>2817</v>
      </c>
      <c r="G666" s="17" t="s">
        <v>72</v>
      </c>
      <c r="H666" s="11" t="s">
        <v>37</v>
      </c>
      <c r="I666" s="11" t="s">
        <v>38</v>
      </c>
      <c r="J666" s="11" t="s">
        <v>39</v>
      </c>
      <c r="K666" s="11" t="s">
        <v>40</v>
      </c>
      <c r="L666" s="13">
        <v>44807.824097222219</v>
      </c>
      <c r="M666" s="13">
        <v>44807.875694444447</v>
      </c>
      <c r="N666" s="14">
        <v>1.2383333334582858</v>
      </c>
      <c r="O666" s="15">
        <v>0</v>
      </c>
      <c r="P666" s="15">
        <v>24</v>
      </c>
      <c r="Q666" s="15">
        <v>0</v>
      </c>
      <c r="R666" s="15">
        <v>0</v>
      </c>
      <c r="S666" s="15">
        <v>0</v>
      </c>
      <c r="T666" s="15">
        <v>0</v>
      </c>
      <c r="U666" s="16">
        <v>0</v>
      </c>
      <c r="V666" s="16">
        <v>29.720000002998859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2890411</v>
      </c>
      <c r="B667" s="11">
        <v>1</v>
      </c>
      <c r="C667" s="11" t="s">
        <v>33</v>
      </c>
      <c r="D667" s="11" t="s">
        <v>50</v>
      </c>
      <c r="E667" s="17" t="s">
        <v>43</v>
      </c>
      <c r="F667" s="17" t="s">
        <v>2287</v>
      </c>
      <c r="G667" s="17" t="s">
        <v>36</v>
      </c>
      <c r="H667" s="11" t="s">
        <v>37</v>
      </c>
      <c r="I667" s="11" t="s">
        <v>38</v>
      </c>
      <c r="J667" s="11" t="s">
        <v>39</v>
      </c>
      <c r="K667" s="11" t="s">
        <v>40</v>
      </c>
      <c r="L667" s="13">
        <v>44807.831192129626</v>
      </c>
      <c r="M667" s="13">
        <v>44808.203472222223</v>
      </c>
      <c r="N667" s="14">
        <v>8.934722222329583</v>
      </c>
      <c r="O667" s="15">
        <v>0</v>
      </c>
      <c r="P667" s="15">
        <v>7</v>
      </c>
      <c r="Q667" s="15">
        <v>0</v>
      </c>
      <c r="R667" s="15">
        <v>0</v>
      </c>
      <c r="S667" s="15">
        <v>0</v>
      </c>
      <c r="T667" s="15">
        <v>0</v>
      </c>
      <c r="U667" s="16">
        <v>0</v>
      </c>
      <c r="V667" s="16">
        <v>62.543055556307081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2890420</v>
      </c>
      <c r="B668" s="11">
        <v>1</v>
      </c>
      <c r="C668" s="11" t="s">
        <v>33</v>
      </c>
      <c r="D668" s="11" t="s">
        <v>42</v>
      </c>
      <c r="E668" s="17" t="s">
        <v>35</v>
      </c>
      <c r="F668" s="17" t="s">
        <v>852</v>
      </c>
      <c r="G668" s="17" t="s">
        <v>36</v>
      </c>
      <c r="H668" s="11" t="s">
        <v>37</v>
      </c>
      <c r="I668" s="11" t="s">
        <v>38</v>
      </c>
      <c r="J668" s="11" t="s">
        <v>39</v>
      </c>
      <c r="K668" s="11" t="s">
        <v>40</v>
      </c>
      <c r="L668" s="13">
        <v>44807.834502314814</v>
      </c>
      <c r="M668" s="13">
        <v>44808.110937500001</v>
      </c>
      <c r="N668" s="14">
        <v>6.6344444444985129</v>
      </c>
      <c r="O668" s="15">
        <v>0</v>
      </c>
      <c r="P668" s="15">
        <v>9</v>
      </c>
      <c r="Q668" s="15">
        <v>0</v>
      </c>
      <c r="R668" s="15">
        <v>0</v>
      </c>
      <c r="S668" s="15">
        <v>0</v>
      </c>
      <c r="T668" s="15">
        <v>0</v>
      </c>
      <c r="U668" s="16">
        <v>0</v>
      </c>
      <c r="V668" s="16">
        <v>59.710000000486616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2890433</v>
      </c>
      <c r="B669" s="11">
        <v>1</v>
      </c>
      <c r="C669" s="11" t="s">
        <v>33</v>
      </c>
      <c r="D669" s="11" t="s">
        <v>53</v>
      </c>
      <c r="E669" s="17" t="s">
        <v>62</v>
      </c>
      <c r="F669" s="17" t="s">
        <v>409</v>
      </c>
      <c r="G669" s="17" t="s">
        <v>51</v>
      </c>
      <c r="H669" s="11" t="s">
        <v>63</v>
      </c>
      <c r="I669" s="11" t="s">
        <v>38</v>
      </c>
      <c r="J669" s="11" t="s">
        <v>52</v>
      </c>
      <c r="K669" s="11" t="s">
        <v>40</v>
      </c>
      <c r="L669" s="13">
        <v>44807.83697916667</v>
      </c>
      <c r="M669" s="13">
        <v>44807.839768518519</v>
      </c>
      <c r="N669" s="14">
        <v>6.6944444377440959E-2</v>
      </c>
      <c r="O669" s="15">
        <v>12</v>
      </c>
      <c r="P669" s="15">
        <v>43</v>
      </c>
      <c r="Q669" s="15">
        <v>0</v>
      </c>
      <c r="R669" s="15">
        <v>0</v>
      </c>
      <c r="S669" s="15">
        <v>0</v>
      </c>
      <c r="T669" s="15">
        <v>0</v>
      </c>
      <c r="U669" s="16">
        <v>0.80333333252929151</v>
      </c>
      <c r="V669" s="16">
        <v>2.8786111082299612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2890444</v>
      </c>
      <c r="B670" s="11">
        <v>1</v>
      </c>
      <c r="C670" s="11" t="s">
        <v>33</v>
      </c>
      <c r="D670" s="11" t="s">
        <v>53</v>
      </c>
      <c r="E670" s="17" t="s">
        <v>62</v>
      </c>
      <c r="F670" s="17" t="s">
        <v>409</v>
      </c>
      <c r="G670" s="17" t="s">
        <v>51</v>
      </c>
      <c r="H670" s="11" t="s">
        <v>63</v>
      </c>
      <c r="I670" s="11" t="s">
        <v>38</v>
      </c>
      <c r="J670" s="11" t="s">
        <v>52</v>
      </c>
      <c r="K670" s="11" t="s">
        <v>40</v>
      </c>
      <c r="L670" s="13">
        <v>44807.839780092596</v>
      </c>
      <c r="M670" s="13">
        <v>44807.875069444446</v>
      </c>
      <c r="N670" s="14">
        <v>0.84694444440538064</v>
      </c>
      <c r="O670" s="15">
        <v>12</v>
      </c>
      <c r="P670" s="15">
        <v>43</v>
      </c>
      <c r="Q670" s="15">
        <v>0</v>
      </c>
      <c r="R670" s="15">
        <v>0</v>
      </c>
      <c r="S670" s="15">
        <v>0</v>
      </c>
      <c r="T670" s="15">
        <v>0</v>
      </c>
      <c r="U670" s="16">
        <v>10.163333332864568</v>
      </c>
      <c r="V670" s="16">
        <v>36.418611109431367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2890445</v>
      </c>
      <c r="B671" s="11">
        <v>1</v>
      </c>
      <c r="C671" s="11" t="s">
        <v>33</v>
      </c>
      <c r="D671" s="11" t="s">
        <v>41</v>
      </c>
      <c r="E671" s="17" t="s">
        <v>35</v>
      </c>
      <c r="F671" s="17" t="s">
        <v>1074</v>
      </c>
      <c r="G671" s="17" t="s">
        <v>70</v>
      </c>
      <c r="H671" s="11" t="s">
        <v>37</v>
      </c>
      <c r="I671" s="11" t="s">
        <v>38</v>
      </c>
      <c r="J671" s="11" t="s">
        <v>39</v>
      </c>
      <c r="K671" s="11" t="s">
        <v>40</v>
      </c>
      <c r="L671" s="13">
        <v>44807.840196759258</v>
      </c>
      <c r="M671" s="13">
        <v>44808.09097222222</v>
      </c>
      <c r="N671" s="14">
        <v>6.0186111110961065</v>
      </c>
      <c r="O671" s="15">
        <v>0</v>
      </c>
      <c r="P671" s="15">
        <v>1</v>
      </c>
      <c r="Q671" s="15">
        <v>0</v>
      </c>
      <c r="R671" s="15">
        <v>0</v>
      </c>
      <c r="S671" s="15">
        <v>0</v>
      </c>
      <c r="T671" s="15">
        <v>0</v>
      </c>
      <c r="U671" s="16">
        <v>0</v>
      </c>
      <c r="V671" s="16">
        <v>6.0186111110961065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2890467</v>
      </c>
      <c r="B672" s="11">
        <v>1</v>
      </c>
      <c r="C672" s="11" t="s">
        <v>33</v>
      </c>
      <c r="D672" s="11" t="s">
        <v>55</v>
      </c>
      <c r="E672" s="17" t="s">
        <v>65</v>
      </c>
      <c r="F672" s="17" t="s">
        <v>2818</v>
      </c>
      <c r="G672" s="17" t="s">
        <v>159</v>
      </c>
      <c r="H672" s="11" t="s">
        <v>37</v>
      </c>
      <c r="I672" s="11" t="s">
        <v>38</v>
      </c>
      <c r="J672" s="11" t="s">
        <v>39</v>
      </c>
      <c r="K672" s="11" t="s">
        <v>40</v>
      </c>
      <c r="L672" s="13">
        <v>44807.801504629628</v>
      </c>
      <c r="M672" s="13">
        <v>44807.84652777778</v>
      </c>
      <c r="N672" s="14">
        <v>1.0805555556435138</v>
      </c>
      <c r="O672" s="15">
        <v>0</v>
      </c>
      <c r="P672" s="15">
        <v>1845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1993.625000162283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2890468</v>
      </c>
      <c r="B673" s="11">
        <v>1</v>
      </c>
      <c r="C673" s="11" t="s">
        <v>33</v>
      </c>
      <c r="D673" s="11" t="s">
        <v>60</v>
      </c>
      <c r="E673" s="17" t="s">
        <v>66</v>
      </c>
      <c r="F673" s="17" t="s">
        <v>1178</v>
      </c>
      <c r="G673" s="17" t="s">
        <v>47</v>
      </c>
      <c r="H673" s="11" t="s">
        <v>37</v>
      </c>
      <c r="I673" s="11" t="s">
        <v>38</v>
      </c>
      <c r="J673" s="11" t="s">
        <v>39</v>
      </c>
      <c r="K673" s="11" t="s">
        <v>40</v>
      </c>
      <c r="L673" s="13">
        <v>44807.842604166668</v>
      </c>
      <c r="M673" s="13">
        <v>44807.878472222219</v>
      </c>
      <c r="N673" s="14">
        <v>0.86083333322312683</v>
      </c>
      <c r="O673" s="15">
        <v>0</v>
      </c>
      <c r="P673" s="15">
        <v>80</v>
      </c>
      <c r="Q673" s="15">
        <v>0</v>
      </c>
      <c r="R673" s="15">
        <v>0</v>
      </c>
      <c r="S673" s="15">
        <v>0</v>
      </c>
      <c r="T673" s="15">
        <v>0</v>
      </c>
      <c r="U673" s="16">
        <v>0</v>
      </c>
      <c r="V673" s="16">
        <v>68.866666657850146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2890488</v>
      </c>
      <c r="B674" s="11">
        <v>1</v>
      </c>
      <c r="C674" s="11" t="s">
        <v>33</v>
      </c>
      <c r="D674" s="11" t="s">
        <v>101</v>
      </c>
      <c r="E674" s="17" t="s">
        <v>35</v>
      </c>
      <c r="F674" s="17" t="s">
        <v>2815</v>
      </c>
      <c r="G674" s="17" t="s">
        <v>51</v>
      </c>
      <c r="H674" s="11" t="s">
        <v>37</v>
      </c>
      <c r="I674" s="11" t="s">
        <v>38</v>
      </c>
      <c r="J674" s="11" t="s">
        <v>52</v>
      </c>
      <c r="K674" s="11" t="s">
        <v>40</v>
      </c>
      <c r="L674" s="13">
        <v>44807.847962962966</v>
      </c>
      <c r="M674" s="13">
        <v>44807.934027777781</v>
      </c>
      <c r="N674" s="14">
        <v>2.0655555555713363</v>
      </c>
      <c r="O674" s="15">
        <v>0</v>
      </c>
      <c r="P674" s="15">
        <v>57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117.73666666756617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2890496</v>
      </c>
      <c r="B675" s="11">
        <v>1</v>
      </c>
      <c r="C675" s="11" t="s">
        <v>33</v>
      </c>
      <c r="D675" s="11" t="s">
        <v>77</v>
      </c>
      <c r="E675" s="17" t="s">
        <v>35</v>
      </c>
      <c r="F675" s="17" t="s">
        <v>2462</v>
      </c>
      <c r="G675" s="17" t="s">
        <v>51</v>
      </c>
      <c r="H675" s="11" t="s">
        <v>37</v>
      </c>
      <c r="I675" s="11" t="s">
        <v>38</v>
      </c>
      <c r="J675" s="11" t="s">
        <v>52</v>
      </c>
      <c r="K675" s="11" t="s">
        <v>40</v>
      </c>
      <c r="L675" s="13">
        <v>44807.852418981478</v>
      </c>
      <c r="M675" s="13">
        <v>44807.870833333334</v>
      </c>
      <c r="N675" s="14">
        <v>0.44194444455206394</v>
      </c>
      <c r="O675" s="15">
        <v>0</v>
      </c>
      <c r="P675" s="15">
        <v>364</v>
      </c>
      <c r="Q675" s="15">
        <v>0</v>
      </c>
      <c r="R675" s="15">
        <v>0</v>
      </c>
      <c r="S675" s="15">
        <v>0</v>
      </c>
      <c r="T675" s="15">
        <v>0</v>
      </c>
      <c r="U675" s="16">
        <v>0</v>
      </c>
      <c r="V675" s="16">
        <v>160.86777781695127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2890501</v>
      </c>
      <c r="B676" s="11">
        <v>1</v>
      </c>
      <c r="C676" s="11" t="s">
        <v>33</v>
      </c>
      <c r="D676" s="11" t="s">
        <v>34</v>
      </c>
      <c r="E676" s="17" t="s">
        <v>35</v>
      </c>
      <c r="F676" s="17" t="s">
        <v>2313</v>
      </c>
      <c r="G676" s="17" t="s">
        <v>36</v>
      </c>
      <c r="H676" s="11" t="s">
        <v>37</v>
      </c>
      <c r="I676" s="11" t="s">
        <v>38</v>
      </c>
      <c r="J676" s="11" t="s">
        <v>39</v>
      </c>
      <c r="K676" s="11" t="s">
        <v>40</v>
      </c>
      <c r="L676" s="13">
        <v>44807.836446759262</v>
      </c>
      <c r="M676" s="13">
        <v>44807.948611111111</v>
      </c>
      <c r="N676" s="14">
        <v>2.691944444377441</v>
      </c>
      <c r="O676" s="15">
        <v>0</v>
      </c>
      <c r="P676" s="15">
        <v>87</v>
      </c>
      <c r="Q676" s="15">
        <v>0</v>
      </c>
      <c r="R676" s="15">
        <v>0</v>
      </c>
      <c r="S676" s="15">
        <v>0</v>
      </c>
      <c r="T676" s="15">
        <v>0</v>
      </c>
      <c r="U676" s="16">
        <v>0</v>
      </c>
      <c r="V676" s="16">
        <v>234.19916666083736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2890550</v>
      </c>
      <c r="B677" s="11">
        <v>1</v>
      </c>
      <c r="C677" s="11" t="s">
        <v>33</v>
      </c>
      <c r="D677" s="11" t="s">
        <v>88</v>
      </c>
      <c r="E677" s="17" t="s">
        <v>35</v>
      </c>
      <c r="F677" s="17" t="s">
        <v>624</v>
      </c>
      <c r="G677" s="17" t="s">
        <v>51</v>
      </c>
      <c r="H677" s="11" t="s">
        <v>37</v>
      </c>
      <c r="I677" s="11" t="s">
        <v>38</v>
      </c>
      <c r="J677" s="11" t="s">
        <v>52</v>
      </c>
      <c r="K677" s="11" t="s">
        <v>40</v>
      </c>
      <c r="L677" s="13">
        <v>44807.871828703705</v>
      </c>
      <c r="M677" s="13">
        <v>44807.978472222225</v>
      </c>
      <c r="N677" s="14">
        <v>2.5594444444868714</v>
      </c>
      <c r="O677" s="15">
        <v>0</v>
      </c>
      <c r="P677" s="15">
        <v>295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755.03611112362705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2890552</v>
      </c>
      <c r="B678" s="11">
        <v>1</v>
      </c>
      <c r="C678" s="11" t="s">
        <v>33</v>
      </c>
      <c r="D678" s="11" t="s">
        <v>69</v>
      </c>
      <c r="E678" s="17" t="s">
        <v>35</v>
      </c>
      <c r="F678" s="17" t="s">
        <v>2200</v>
      </c>
      <c r="G678" s="17" t="s">
        <v>57</v>
      </c>
      <c r="H678" s="11" t="s">
        <v>37</v>
      </c>
      <c r="I678" s="11" t="s">
        <v>38</v>
      </c>
      <c r="J678" s="11" t="s">
        <v>39</v>
      </c>
      <c r="K678" s="11" t="s">
        <v>40</v>
      </c>
      <c r="L678" s="13">
        <v>44807.853229166663</v>
      </c>
      <c r="M678" s="13">
        <v>44807.931250000001</v>
      </c>
      <c r="N678" s="14">
        <v>1.872500000114087</v>
      </c>
      <c r="O678" s="15">
        <v>0</v>
      </c>
      <c r="P678" s="15">
        <v>818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1531.7050000933232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2890559</v>
      </c>
      <c r="B679" s="11">
        <v>1</v>
      </c>
      <c r="C679" s="11" t="s">
        <v>33</v>
      </c>
      <c r="D679" s="11" t="s">
        <v>68</v>
      </c>
      <c r="E679" s="17" t="s">
        <v>35</v>
      </c>
      <c r="F679" s="17" t="s">
        <v>2118</v>
      </c>
      <c r="G679" s="17" t="s">
        <v>51</v>
      </c>
      <c r="H679" s="11" t="s">
        <v>37</v>
      </c>
      <c r="I679" s="11" t="s">
        <v>38</v>
      </c>
      <c r="J679" s="11" t="s">
        <v>52</v>
      </c>
      <c r="K679" s="11" t="s">
        <v>40</v>
      </c>
      <c r="L679" s="13">
        <v>44807.874097222222</v>
      </c>
      <c r="M679" s="13">
        <v>44808.184027777781</v>
      </c>
      <c r="N679" s="14">
        <v>7.4383333334117197</v>
      </c>
      <c r="O679" s="15">
        <v>0</v>
      </c>
      <c r="P679" s="15">
        <v>25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185.95833333529299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2890563</v>
      </c>
      <c r="B680" s="11">
        <v>1</v>
      </c>
      <c r="C680" s="11" t="s">
        <v>33</v>
      </c>
      <c r="D680" s="11" t="s">
        <v>73</v>
      </c>
      <c r="E680" s="17" t="s">
        <v>35</v>
      </c>
      <c r="F680" s="17" t="s">
        <v>1479</v>
      </c>
      <c r="G680" s="17" t="s">
        <v>57</v>
      </c>
      <c r="H680" s="11" t="s">
        <v>37</v>
      </c>
      <c r="I680" s="11" t="s">
        <v>38</v>
      </c>
      <c r="J680" s="11" t="s">
        <v>39</v>
      </c>
      <c r="K680" s="11" t="s">
        <v>40</v>
      </c>
      <c r="L680" s="13">
        <v>44807.871504629627</v>
      </c>
      <c r="M680" s="13">
        <v>44807.936805555553</v>
      </c>
      <c r="N680" s="14">
        <v>1.5672222222201526</v>
      </c>
      <c r="O680" s="15">
        <v>0</v>
      </c>
      <c r="P680" s="15">
        <v>273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427.85166666610166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2890571</v>
      </c>
      <c r="B681" s="11">
        <v>1</v>
      </c>
      <c r="C681" s="11" t="s">
        <v>33</v>
      </c>
      <c r="D681" s="11" t="s">
        <v>60</v>
      </c>
      <c r="E681" s="17" t="s">
        <v>35</v>
      </c>
      <c r="F681" s="17" t="s">
        <v>139</v>
      </c>
      <c r="G681" s="17" t="s">
        <v>61</v>
      </c>
      <c r="H681" s="11" t="s">
        <v>37</v>
      </c>
      <c r="I681" s="11" t="s">
        <v>38</v>
      </c>
      <c r="J681" s="11" t="s">
        <v>39</v>
      </c>
      <c r="K681" s="11" t="s">
        <v>40</v>
      </c>
      <c r="L681" s="13">
        <v>44807.883043981485</v>
      </c>
      <c r="M681" s="13">
        <v>44807.925694444442</v>
      </c>
      <c r="N681" s="14">
        <v>1.0236111109843478</v>
      </c>
      <c r="O681" s="15">
        <v>0</v>
      </c>
      <c r="P681" s="15">
        <v>4</v>
      </c>
      <c r="Q681" s="15">
        <v>0</v>
      </c>
      <c r="R681" s="15">
        <v>0</v>
      </c>
      <c r="S681" s="15">
        <v>0</v>
      </c>
      <c r="T681" s="15">
        <v>0</v>
      </c>
      <c r="U681" s="16">
        <v>0</v>
      </c>
      <c r="V681" s="16">
        <v>4.094444443937391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2890575</v>
      </c>
      <c r="B682" s="11">
        <v>1</v>
      </c>
      <c r="C682" s="11" t="s">
        <v>33</v>
      </c>
      <c r="D682" s="11" t="s">
        <v>60</v>
      </c>
      <c r="E682" s="17" t="s">
        <v>43</v>
      </c>
      <c r="F682" s="17" t="s">
        <v>2795</v>
      </c>
      <c r="G682" s="17" t="s">
        <v>36</v>
      </c>
      <c r="H682" s="11" t="s">
        <v>37</v>
      </c>
      <c r="I682" s="11" t="s">
        <v>38</v>
      </c>
      <c r="J682" s="11" t="s">
        <v>39</v>
      </c>
      <c r="K682" s="11" t="s">
        <v>40</v>
      </c>
      <c r="L682" s="13">
        <v>44807.884039351855</v>
      </c>
      <c r="M682" s="13">
        <v>44808.011111111111</v>
      </c>
      <c r="N682" s="14">
        <v>3.0497222221456468</v>
      </c>
      <c r="O682" s="15">
        <v>0</v>
      </c>
      <c r="P682" s="15">
        <v>68</v>
      </c>
      <c r="Q682" s="15">
        <v>0</v>
      </c>
      <c r="R682" s="15">
        <v>0</v>
      </c>
      <c r="S682" s="15">
        <v>0</v>
      </c>
      <c r="T682" s="15">
        <v>0</v>
      </c>
      <c r="U682" s="16">
        <v>0</v>
      </c>
      <c r="V682" s="16">
        <v>207.38111110590398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2890585</v>
      </c>
      <c r="B683" s="11">
        <v>1</v>
      </c>
      <c r="C683" s="11" t="s">
        <v>33</v>
      </c>
      <c r="D683" s="11" t="s">
        <v>101</v>
      </c>
      <c r="E683" s="17" t="s">
        <v>35</v>
      </c>
      <c r="F683" s="17" t="s">
        <v>1569</v>
      </c>
      <c r="G683" s="17" t="s">
        <v>51</v>
      </c>
      <c r="H683" s="11" t="s">
        <v>37</v>
      </c>
      <c r="I683" s="11" t="s">
        <v>38</v>
      </c>
      <c r="J683" s="11" t="s">
        <v>52</v>
      </c>
      <c r="K683" s="11" t="s">
        <v>40</v>
      </c>
      <c r="L683" s="13">
        <v>44807.888611111113</v>
      </c>
      <c r="M683" s="13">
        <v>44808.285416666666</v>
      </c>
      <c r="N683" s="14">
        <v>9.5233333332580514</v>
      </c>
      <c r="O683" s="15">
        <v>0</v>
      </c>
      <c r="P683" s="15">
        <v>256</v>
      </c>
      <c r="Q683" s="15">
        <v>0</v>
      </c>
      <c r="R683" s="15">
        <v>0</v>
      </c>
      <c r="S683" s="15">
        <v>0</v>
      </c>
      <c r="T683" s="15">
        <v>0</v>
      </c>
      <c r="U683" s="16">
        <v>0</v>
      </c>
      <c r="V683" s="16">
        <v>2437.9733333140612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2890597</v>
      </c>
      <c r="B684" s="11">
        <v>1</v>
      </c>
      <c r="C684" s="11" t="s">
        <v>33</v>
      </c>
      <c r="D684" s="11" t="s">
        <v>59</v>
      </c>
      <c r="E684" s="17" t="s">
        <v>35</v>
      </c>
      <c r="F684" s="17" t="s">
        <v>2819</v>
      </c>
      <c r="G684" s="17" t="s">
        <v>51</v>
      </c>
      <c r="H684" s="11" t="s">
        <v>37</v>
      </c>
      <c r="I684" s="11" t="s">
        <v>38</v>
      </c>
      <c r="J684" s="11" t="s">
        <v>52</v>
      </c>
      <c r="K684" s="11" t="s">
        <v>40</v>
      </c>
      <c r="L684" s="13">
        <v>44807.881284722222</v>
      </c>
      <c r="M684" s="13">
        <v>44807.929166666669</v>
      </c>
      <c r="N684" s="14">
        <v>1.1491666667279787</v>
      </c>
      <c r="O684" s="15">
        <v>0</v>
      </c>
      <c r="P684" s="15">
        <v>51</v>
      </c>
      <c r="Q684" s="15">
        <v>0</v>
      </c>
      <c r="R684" s="15">
        <v>0</v>
      </c>
      <c r="S684" s="15">
        <v>0</v>
      </c>
      <c r="T684" s="15">
        <v>0</v>
      </c>
      <c r="U684" s="16">
        <v>0</v>
      </c>
      <c r="V684" s="16">
        <v>58.607500003126916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2890600</v>
      </c>
      <c r="B685" s="11">
        <v>1</v>
      </c>
      <c r="C685" s="11" t="s">
        <v>33</v>
      </c>
      <c r="D685" s="11" t="s">
        <v>60</v>
      </c>
      <c r="E685" s="17" t="s">
        <v>35</v>
      </c>
      <c r="F685" s="17" t="s">
        <v>2820</v>
      </c>
      <c r="G685" s="17" t="s">
        <v>83</v>
      </c>
      <c r="H685" s="11" t="s">
        <v>37</v>
      </c>
      <c r="I685" s="11" t="s">
        <v>38</v>
      </c>
      <c r="J685" s="11" t="s">
        <v>39</v>
      </c>
      <c r="K685" s="11" t="s">
        <v>40</v>
      </c>
      <c r="L685" s="13">
        <v>44807.878761574073</v>
      </c>
      <c r="M685" s="13">
        <v>44808.197916666664</v>
      </c>
      <c r="N685" s="14">
        <v>7.6597222221898846</v>
      </c>
      <c r="O685" s="15">
        <v>0</v>
      </c>
      <c r="P685" s="15">
        <v>144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1102.9999999953434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2890614</v>
      </c>
      <c r="B686" s="11">
        <v>1</v>
      </c>
      <c r="C686" s="11" t="s">
        <v>33</v>
      </c>
      <c r="D686" s="11" t="s">
        <v>77</v>
      </c>
      <c r="E686" s="17" t="s">
        <v>35</v>
      </c>
      <c r="F686" s="17" t="s">
        <v>2821</v>
      </c>
      <c r="G686" s="17" t="s">
        <v>47</v>
      </c>
      <c r="H686" s="11" t="s">
        <v>37</v>
      </c>
      <c r="I686" s="11" t="s">
        <v>38</v>
      </c>
      <c r="J686" s="11" t="s">
        <v>39</v>
      </c>
      <c r="K686" s="11" t="s">
        <v>40</v>
      </c>
      <c r="L686" s="13">
        <v>44807.911319444444</v>
      </c>
      <c r="M686" s="13">
        <v>44807.988194444442</v>
      </c>
      <c r="N686" s="14">
        <v>1.8449999999720603</v>
      </c>
      <c r="O686" s="15">
        <v>0</v>
      </c>
      <c r="P686" s="15">
        <v>53</v>
      </c>
      <c r="Q686" s="15">
        <v>0</v>
      </c>
      <c r="R686" s="15">
        <v>0</v>
      </c>
      <c r="S686" s="15">
        <v>0</v>
      </c>
      <c r="T686" s="15">
        <v>0</v>
      </c>
      <c r="U686" s="16">
        <v>0</v>
      </c>
      <c r="V686" s="16">
        <v>97.784999998519197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2890620</v>
      </c>
      <c r="B687" s="11">
        <v>1</v>
      </c>
      <c r="C687" s="11" t="s">
        <v>33</v>
      </c>
      <c r="D687" s="11" t="s">
        <v>73</v>
      </c>
      <c r="E687" s="17" t="s">
        <v>35</v>
      </c>
      <c r="F687" s="17" t="s">
        <v>1349</v>
      </c>
      <c r="G687" s="17" t="s">
        <v>57</v>
      </c>
      <c r="H687" s="11" t="s">
        <v>37</v>
      </c>
      <c r="I687" s="11" t="s">
        <v>38</v>
      </c>
      <c r="J687" s="11" t="s">
        <v>39</v>
      </c>
      <c r="K687" s="11" t="s">
        <v>40</v>
      </c>
      <c r="L687" s="13">
        <v>44807.915138888886</v>
      </c>
      <c r="M687" s="13">
        <v>44808.184027777781</v>
      </c>
      <c r="N687" s="14">
        <v>6.4533333334838971</v>
      </c>
      <c r="O687" s="15">
        <v>0</v>
      </c>
      <c r="P687" s="15">
        <v>123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793.76000001851935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2890626</v>
      </c>
      <c r="B688" s="11">
        <v>1</v>
      </c>
      <c r="C688" s="11" t="s">
        <v>33</v>
      </c>
      <c r="D688" s="11" t="s">
        <v>50</v>
      </c>
      <c r="E688" s="17" t="s">
        <v>35</v>
      </c>
      <c r="F688" s="17" t="s">
        <v>2393</v>
      </c>
      <c r="G688" s="17" t="s">
        <v>57</v>
      </c>
      <c r="H688" s="11" t="s">
        <v>37</v>
      </c>
      <c r="I688" s="11" t="s">
        <v>38</v>
      </c>
      <c r="J688" s="11" t="s">
        <v>39</v>
      </c>
      <c r="K688" s="11" t="s">
        <v>40</v>
      </c>
      <c r="L688" s="13">
        <v>44807.919918981483</v>
      </c>
      <c r="M688" s="13">
        <v>44807.989583333336</v>
      </c>
      <c r="N688" s="14">
        <v>1.6719444444752298</v>
      </c>
      <c r="O688" s="15">
        <v>0</v>
      </c>
      <c r="P688" s="15">
        <v>12</v>
      </c>
      <c r="Q688" s="15">
        <v>0</v>
      </c>
      <c r="R688" s="15">
        <v>0</v>
      </c>
      <c r="S688" s="15">
        <v>0</v>
      </c>
      <c r="T688" s="15">
        <v>0</v>
      </c>
      <c r="U688" s="16">
        <v>0</v>
      </c>
      <c r="V688" s="16">
        <v>20.063333333702758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2890631</v>
      </c>
      <c r="B689" s="11">
        <v>1</v>
      </c>
      <c r="C689" s="11" t="s">
        <v>33</v>
      </c>
      <c r="D689" s="11" t="s">
        <v>73</v>
      </c>
      <c r="E689" s="17" t="s">
        <v>35</v>
      </c>
      <c r="F689" s="17" t="s">
        <v>866</v>
      </c>
      <c r="G689" s="17" t="s">
        <v>51</v>
      </c>
      <c r="H689" s="11" t="s">
        <v>37</v>
      </c>
      <c r="I689" s="11" t="s">
        <v>38</v>
      </c>
      <c r="J689" s="11" t="s">
        <v>52</v>
      </c>
      <c r="K689" s="11" t="s">
        <v>40</v>
      </c>
      <c r="L689" s="13">
        <v>44807.927245370367</v>
      </c>
      <c r="M689" s="13">
        <v>44808.029166666667</v>
      </c>
      <c r="N689" s="14">
        <v>2.4461111112032086</v>
      </c>
      <c r="O689" s="15">
        <v>0</v>
      </c>
      <c r="P689" s="15">
        <v>1</v>
      </c>
      <c r="Q689" s="15">
        <v>0</v>
      </c>
      <c r="R689" s="15">
        <v>0</v>
      </c>
      <c r="S689" s="15">
        <v>0</v>
      </c>
      <c r="T689" s="15">
        <v>0</v>
      </c>
      <c r="U689" s="16">
        <v>0</v>
      </c>
      <c r="V689" s="16">
        <v>2.4461111112032086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2890650</v>
      </c>
      <c r="B690" s="11">
        <v>1</v>
      </c>
      <c r="C690" s="11" t="s">
        <v>33</v>
      </c>
      <c r="D690" s="11" t="s">
        <v>73</v>
      </c>
      <c r="E690" s="17" t="s">
        <v>65</v>
      </c>
      <c r="F690" s="17" t="s">
        <v>2031</v>
      </c>
      <c r="G690" s="17" t="s">
        <v>72</v>
      </c>
      <c r="H690" s="11" t="s">
        <v>37</v>
      </c>
      <c r="I690" s="11" t="s">
        <v>38</v>
      </c>
      <c r="J690" s="11" t="s">
        <v>39</v>
      </c>
      <c r="K690" s="11" t="s">
        <v>40</v>
      </c>
      <c r="L690" s="13">
        <v>44807.942546296297</v>
      </c>
      <c r="M690" s="13">
        <v>44807.966666666667</v>
      </c>
      <c r="N690" s="14">
        <v>0.57888888887828216</v>
      </c>
      <c r="O690" s="15">
        <v>0</v>
      </c>
      <c r="P690" s="15">
        <v>36</v>
      </c>
      <c r="Q690" s="15">
        <v>0</v>
      </c>
      <c r="R690" s="15">
        <v>0</v>
      </c>
      <c r="S690" s="15">
        <v>0</v>
      </c>
      <c r="T690" s="15">
        <v>0</v>
      </c>
      <c r="U690" s="16">
        <v>0</v>
      </c>
      <c r="V690" s="16">
        <v>20.839999999618158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2890654</v>
      </c>
      <c r="B691" s="11">
        <v>1</v>
      </c>
      <c r="C691" s="11" t="s">
        <v>33</v>
      </c>
      <c r="D691" s="11" t="s">
        <v>59</v>
      </c>
      <c r="E691" s="17" t="s">
        <v>35</v>
      </c>
      <c r="F691" s="17" t="s">
        <v>1403</v>
      </c>
      <c r="G691" s="17" t="s">
        <v>51</v>
      </c>
      <c r="H691" s="11" t="s">
        <v>37</v>
      </c>
      <c r="I691" s="11" t="s">
        <v>38</v>
      </c>
      <c r="J691" s="11" t="s">
        <v>52</v>
      </c>
      <c r="K691" s="11" t="s">
        <v>40</v>
      </c>
      <c r="L691" s="13">
        <v>44807.949421296296</v>
      </c>
      <c r="M691" s="13">
        <v>44808.048611111109</v>
      </c>
      <c r="N691" s="14">
        <v>2.3805555555154569</v>
      </c>
      <c r="O691" s="15">
        <v>0</v>
      </c>
      <c r="P691" s="15">
        <v>80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190.44444444123656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2890663</v>
      </c>
      <c r="B692" s="11">
        <v>1</v>
      </c>
      <c r="C692" s="11" t="s">
        <v>33</v>
      </c>
      <c r="D692" s="11" t="s">
        <v>74</v>
      </c>
      <c r="E692" s="17" t="s">
        <v>35</v>
      </c>
      <c r="F692" s="17" t="s">
        <v>932</v>
      </c>
      <c r="G692" s="17" t="s">
        <v>57</v>
      </c>
      <c r="H692" s="11" t="s">
        <v>37</v>
      </c>
      <c r="I692" s="11" t="s">
        <v>38</v>
      </c>
      <c r="J692" s="11" t="s">
        <v>39</v>
      </c>
      <c r="K692" s="11" t="s">
        <v>40</v>
      </c>
      <c r="L692" s="13">
        <v>44807.953703703701</v>
      </c>
      <c r="M692" s="13">
        <v>44807.991666666669</v>
      </c>
      <c r="N692" s="14">
        <v>0.91111111122881994</v>
      </c>
      <c r="O692" s="15">
        <v>0</v>
      </c>
      <c r="P692" s="15">
        <v>320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291.55555559322238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2890685</v>
      </c>
      <c r="B693" s="11">
        <v>1</v>
      </c>
      <c r="C693" s="11" t="s">
        <v>33</v>
      </c>
      <c r="D693" s="11" t="s">
        <v>44</v>
      </c>
      <c r="E693" s="17" t="s">
        <v>62</v>
      </c>
      <c r="F693" s="17" t="s">
        <v>1889</v>
      </c>
      <c r="G693" s="17" t="s">
        <v>806</v>
      </c>
      <c r="H693" s="11" t="s">
        <v>63</v>
      </c>
      <c r="I693" s="11" t="s">
        <v>64</v>
      </c>
      <c r="J693" s="11" t="s">
        <v>39</v>
      </c>
      <c r="K693" s="11" t="s">
        <v>40</v>
      </c>
      <c r="L693" s="13">
        <v>44808.003680555557</v>
      </c>
      <c r="M693" s="13">
        <v>44808.004236111112</v>
      </c>
      <c r="N693" s="14">
        <v>1.333333330694586E-2</v>
      </c>
      <c r="O693" s="15">
        <v>1</v>
      </c>
      <c r="P693" s="15">
        <v>14298</v>
      </c>
      <c r="Q693" s="15">
        <v>0</v>
      </c>
      <c r="R693" s="15">
        <v>0</v>
      </c>
      <c r="S693" s="15">
        <v>0</v>
      </c>
      <c r="T693" s="15">
        <v>0</v>
      </c>
      <c r="U693" s="16">
        <v>1.333333330694586E-2</v>
      </c>
      <c r="V693" s="16">
        <v>190.63999962271191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2890689</v>
      </c>
      <c r="B694" s="11">
        <v>1</v>
      </c>
      <c r="C694" s="11" t="s">
        <v>33</v>
      </c>
      <c r="D694" s="11" t="s">
        <v>53</v>
      </c>
      <c r="E694" s="17" t="s">
        <v>62</v>
      </c>
      <c r="F694" s="17" t="s">
        <v>2597</v>
      </c>
      <c r="G694" s="17" t="s">
        <v>806</v>
      </c>
      <c r="H694" s="11" t="s">
        <v>63</v>
      </c>
      <c r="I694" s="11" t="s">
        <v>64</v>
      </c>
      <c r="J694" s="11" t="s">
        <v>39</v>
      </c>
      <c r="K694" s="11" t="s">
        <v>40</v>
      </c>
      <c r="L694" s="13">
        <v>44808.005543981482</v>
      </c>
      <c r="M694" s="13">
        <v>44808.006064814814</v>
      </c>
      <c r="N694" s="14">
        <v>1.2499999953433871E-2</v>
      </c>
      <c r="O694" s="15">
        <v>3</v>
      </c>
      <c r="P694" s="15">
        <v>1480</v>
      </c>
      <c r="Q694" s="15">
        <v>0</v>
      </c>
      <c r="R694" s="15">
        <v>0</v>
      </c>
      <c r="S694" s="15">
        <v>0</v>
      </c>
      <c r="T694" s="15">
        <v>0</v>
      </c>
      <c r="U694" s="16">
        <v>3.7499999860301614E-2</v>
      </c>
      <c r="V694" s="16">
        <v>18.499999931082129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2890693</v>
      </c>
      <c r="B695" s="11">
        <v>1</v>
      </c>
      <c r="C695" s="11" t="s">
        <v>33</v>
      </c>
      <c r="D695" s="11" t="s">
        <v>73</v>
      </c>
      <c r="E695" s="17" t="s">
        <v>62</v>
      </c>
      <c r="F695" s="17" t="s">
        <v>1838</v>
      </c>
      <c r="G695" s="17" t="s">
        <v>806</v>
      </c>
      <c r="H695" s="11" t="s">
        <v>63</v>
      </c>
      <c r="I695" s="11" t="s">
        <v>64</v>
      </c>
      <c r="J695" s="11" t="s">
        <v>39</v>
      </c>
      <c r="K695" s="11" t="s">
        <v>99</v>
      </c>
      <c r="L695" s="13">
        <v>44808.007361111115</v>
      </c>
      <c r="M695" s="13">
        <v>44808.008796296293</v>
      </c>
      <c r="N695" s="14">
        <v>3.4444444288965315E-2</v>
      </c>
      <c r="O695" s="15">
        <v>1</v>
      </c>
      <c r="P695" s="15">
        <v>24494</v>
      </c>
      <c r="Q695" s="15">
        <v>0</v>
      </c>
      <c r="R695" s="15">
        <v>0</v>
      </c>
      <c r="S695" s="15">
        <v>0</v>
      </c>
      <c r="T695" s="15">
        <v>0</v>
      </c>
      <c r="U695" s="16">
        <v>3.4444444288965315E-2</v>
      </c>
      <c r="V695" s="16">
        <v>843.68221841391642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2890694</v>
      </c>
      <c r="B696" s="11">
        <v>1</v>
      </c>
      <c r="C696" s="11" t="s">
        <v>33</v>
      </c>
      <c r="D696" s="11" t="s">
        <v>73</v>
      </c>
      <c r="E696" s="17" t="s">
        <v>62</v>
      </c>
      <c r="F696" s="17" t="s">
        <v>335</v>
      </c>
      <c r="G696" s="17" t="s">
        <v>806</v>
      </c>
      <c r="H696" s="11" t="s">
        <v>63</v>
      </c>
      <c r="I696" s="11" t="s">
        <v>64</v>
      </c>
      <c r="J696" s="11" t="s">
        <v>39</v>
      </c>
      <c r="K696" s="11" t="s">
        <v>99</v>
      </c>
      <c r="L696" s="13">
        <v>44808.007453703707</v>
      </c>
      <c r="M696" s="13">
        <v>44808.008796296293</v>
      </c>
      <c r="N696" s="14">
        <v>3.2222222071141005E-2</v>
      </c>
      <c r="O696" s="15">
        <v>2</v>
      </c>
      <c r="P696" s="15">
        <v>32476</v>
      </c>
      <c r="Q696" s="15">
        <v>0</v>
      </c>
      <c r="R696" s="15">
        <v>0</v>
      </c>
      <c r="S696" s="15">
        <v>0</v>
      </c>
      <c r="T696" s="15">
        <v>0</v>
      </c>
      <c r="U696" s="16">
        <v>6.4444444142282009E-2</v>
      </c>
      <c r="V696" s="16">
        <v>1046.4488839823753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2890695</v>
      </c>
      <c r="B697" s="11">
        <v>1</v>
      </c>
      <c r="C697" s="11" t="s">
        <v>33</v>
      </c>
      <c r="D697" s="11" t="s">
        <v>45</v>
      </c>
      <c r="E697" s="17" t="s">
        <v>35</v>
      </c>
      <c r="F697" s="17" t="s">
        <v>2822</v>
      </c>
      <c r="G697" s="17" t="s">
        <v>57</v>
      </c>
      <c r="H697" s="11" t="s">
        <v>37</v>
      </c>
      <c r="I697" s="11" t="s">
        <v>38</v>
      </c>
      <c r="J697" s="11" t="s">
        <v>39</v>
      </c>
      <c r="K697" s="11" t="s">
        <v>40</v>
      </c>
      <c r="L697" s="13">
        <v>44808.009108796294</v>
      </c>
      <c r="M697" s="13">
        <v>44808.186805555553</v>
      </c>
      <c r="N697" s="14">
        <v>4.2647222222294658</v>
      </c>
      <c r="O697" s="15">
        <v>0</v>
      </c>
      <c r="P697" s="15">
        <v>146</v>
      </c>
      <c r="Q697" s="15">
        <v>0</v>
      </c>
      <c r="R697" s="15">
        <v>0</v>
      </c>
      <c r="S697" s="15">
        <v>0</v>
      </c>
      <c r="T697" s="15">
        <v>0</v>
      </c>
      <c r="U697" s="16">
        <v>0</v>
      </c>
      <c r="V697" s="16">
        <v>622.64944444550201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2890703</v>
      </c>
      <c r="B698" s="11">
        <v>1</v>
      </c>
      <c r="C698" s="11" t="s">
        <v>33</v>
      </c>
      <c r="D698" s="11" t="s">
        <v>84</v>
      </c>
      <c r="E698" s="17" t="s">
        <v>62</v>
      </c>
      <c r="F698" s="17" t="s">
        <v>258</v>
      </c>
      <c r="G698" s="17" t="s">
        <v>806</v>
      </c>
      <c r="H698" s="11" t="s">
        <v>63</v>
      </c>
      <c r="I698" s="11" t="s">
        <v>64</v>
      </c>
      <c r="J698" s="11" t="s">
        <v>39</v>
      </c>
      <c r="K698" s="11" t="s">
        <v>40</v>
      </c>
      <c r="L698" s="13">
        <v>44808.014537037037</v>
      </c>
      <c r="M698" s="13">
        <v>44808.015104166669</v>
      </c>
      <c r="N698" s="14">
        <v>1.3611111149657518E-2</v>
      </c>
      <c r="O698" s="15">
        <v>3</v>
      </c>
      <c r="P698" s="15">
        <v>1271</v>
      </c>
      <c r="Q698" s="15">
        <v>0</v>
      </c>
      <c r="R698" s="15">
        <v>0</v>
      </c>
      <c r="S698" s="15">
        <v>0</v>
      </c>
      <c r="T698" s="15">
        <v>0</v>
      </c>
      <c r="U698" s="16">
        <v>4.0833333448972553E-2</v>
      </c>
      <c r="V698" s="16">
        <v>17.299722271214705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2890708</v>
      </c>
      <c r="B699" s="11">
        <v>1</v>
      </c>
      <c r="C699" s="11" t="s">
        <v>33</v>
      </c>
      <c r="D699" s="11" t="s">
        <v>73</v>
      </c>
      <c r="E699" s="17" t="s">
        <v>62</v>
      </c>
      <c r="F699" s="17" t="s">
        <v>1838</v>
      </c>
      <c r="G699" s="17" t="s">
        <v>806</v>
      </c>
      <c r="H699" s="11" t="s">
        <v>63</v>
      </c>
      <c r="I699" s="11" t="s">
        <v>64</v>
      </c>
      <c r="J699" s="11" t="s">
        <v>39</v>
      </c>
      <c r="K699" s="11" t="s">
        <v>99</v>
      </c>
      <c r="L699" s="13">
        <v>44808.015081018515</v>
      </c>
      <c r="M699" s="13">
        <v>44808.016527777778</v>
      </c>
      <c r="N699" s="14">
        <v>3.4722222306299955E-2</v>
      </c>
      <c r="O699" s="15">
        <v>3</v>
      </c>
      <c r="P699" s="15">
        <v>56970</v>
      </c>
      <c r="Q699" s="15">
        <v>0</v>
      </c>
      <c r="R699" s="15">
        <v>0</v>
      </c>
      <c r="S699" s="15">
        <v>0</v>
      </c>
      <c r="T699" s="15">
        <v>0</v>
      </c>
      <c r="U699" s="16">
        <v>0.10416666691889986</v>
      </c>
      <c r="V699" s="16">
        <v>1978.1250047899084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2890711</v>
      </c>
      <c r="B700" s="11">
        <v>1</v>
      </c>
      <c r="C700" s="11" t="s">
        <v>33</v>
      </c>
      <c r="D700" s="11" t="s">
        <v>44</v>
      </c>
      <c r="E700" s="17" t="s">
        <v>62</v>
      </c>
      <c r="F700" s="17" t="s">
        <v>1932</v>
      </c>
      <c r="G700" s="17" t="s">
        <v>806</v>
      </c>
      <c r="H700" s="11" t="s">
        <v>63</v>
      </c>
      <c r="I700" s="11" t="s">
        <v>64</v>
      </c>
      <c r="J700" s="11" t="s">
        <v>39</v>
      </c>
      <c r="K700" s="11" t="s">
        <v>40</v>
      </c>
      <c r="L700" s="13">
        <v>44808.017708333333</v>
      </c>
      <c r="M700" s="13">
        <v>44808.018055555556</v>
      </c>
      <c r="N700" s="14">
        <v>8.3333333604969084E-3</v>
      </c>
      <c r="O700" s="15">
        <v>1</v>
      </c>
      <c r="P700" s="15">
        <v>3192</v>
      </c>
      <c r="Q700" s="15">
        <v>0</v>
      </c>
      <c r="R700" s="15">
        <v>0</v>
      </c>
      <c r="S700" s="15">
        <v>0</v>
      </c>
      <c r="T700" s="15">
        <v>0</v>
      </c>
      <c r="U700" s="16">
        <v>8.3333333604969084E-3</v>
      </c>
      <c r="V700" s="16">
        <v>26.600000086706132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2890714</v>
      </c>
      <c r="B701" s="11">
        <v>1</v>
      </c>
      <c r="C701" s="11" t="s">
        <v>33</v>
      </c>
      <c r="D701" s="11" t="s">
        <v>73</v>
      </c>
      <c r="E701" s="17" t="s">
        <v>65</v>
      </c>
      <c r="F701" s="17" t="s">
        <v>2823</v>
      </c>
      <c r="G701" s="17" t="s">
        <v>102</v>
      </c>
      <c r="H701" s="11" t="s">
        <v>63</v>
      </c>
      <c r="I701" s="11" t="s">
        <v>38</v>
      </c>
      <c r="J701" s="11" t="s">
        <v>39</v>
      </c>
      <c r="K701" s="11" t="s">
        <v>99</v>
      </c>
      <c r="L701" s="13">
        <v>44808.018067129633</v>
      </c>
      <c r="M701" s="13">
        <v>44808.35392361111</v>
      </c>
      <c r="N701" s="14">
        <v>8.0605555554502644</v>
      </c>
      <c r="O701" s="15">
        <v>0</v>
      </c>
      <c r="P701" s="15">
        <v>152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1225.2044444284402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2890726</v>
      </c>
      <c r="B702" s="11">
        <v>1</v>
      </c>
      <c r="C702" s="11" t="s">
        <v>33</v>
      </c>
      <c r="D702" s="11" t="s">
        <v>60</v>
      </c>
      <c r="E702" s="17" t="s">
        <v>62</v>
      </c>
      <c r="F702" s="17" t="s">
        <v>1976</v>
      </c>
      <c r="G702" s="17" t="s">
        <v>67</v>
      </c>
      <c r="H702" s="11" t="s">
        <v>63</v>
      </c>
      <c r="I702" s="11" t="s">
        <v>38</v>
      </c>
      <c r="J702" s="11" t="s">
        <v>39</v>
      </c>
      <c r="K702" s="11" t="s">
        <v>40</v>
      </c>
      <c r="L702" s="13">
        <v>44808.022997685184</v>
      </c>
      <c r="M702" s="13">
        <v>44808.029849537037</v>
      </c>
      <c r="N702" s="14">
        <v>0.16444444446824491</v>
      </c>
      <c r="O702" s="15">
        <v>52</v>
      </c>
      <c r="P702" s="15">
        <v>828</v>
      </c>
      <c r="Q702" s="15">
        <v>0</v>
      </c>
      <c r="R702" s="15">
        <v>0</v>
      </c>
      <c r="S702" s="15">
        <v>0</v>
      </c>
      <c r="T702" s="15">
        <v>0</v>
      </c>
      <c r="U702" s="16">
        <v>8.5511111123487353</v>
      </c>
      <c r="V702" s="16">
        <v>136.16000001970679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2890734</v>
      </c>
      <c r="B703" s="11">
        <v>1</v>
      </c>
      <c r="C703" s="11" t="s">
        <v>33</v>
      </c>
      <c r="D703" s="11" t="s">
        <v>44</v>
      </c>
      <c r="E703" s="17" t="s">
        <v>62</v>
      </c>
      <c r="F703" s="17" t="s">
        <v>1016</v>
      </c>
      <c r="G703" s="17" t="s">
        <v>806</v>
      </c>
      <c r="H703" s="11" t="s">
        <v>63</v>
      </c>
      <c r="I703" s="11" t="s">
        <v>64</v>
      </c>
      <c r="J703" s="11" t="s">
        <v>39</v>
      </c>
      <c r="K703" s="11" t="s">
        <v>40</v>
      </c>
      <c r="L703" s="13">
        <v>44808.033425925925</v>
      </c>
      <c r="M703" s="13">
        <v>44808.034016203703</v>
      </c>
      <c r="N703" s="14">
        <v>1.416666666045785E-2</v>
      </c>
      <c r="O703" s="15">
        <v>4</v>
      </c>
      <c r="P703" s="15">
        <v>1305</v>
      </c>
      <c r="Q703" s="15">
        <v>0</v>
      </c>
      <c r="R703" s="15">
        <v>0</v>
      </c>
      <c r="S703" s="15">
        <v>0</v>
      </c>
      <c r="T703" s="15">
        <v>0</v>
      </c>
      <c r="U703" s="16">
        <v>5.6666666641831398E-2</v>
      </c>
      <c r="V703" s="16">
        <v>18.487499991897494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2890736</v>
      </c>
      <c r="B704" s="11">
        <v>1</v>
      </c>
      <c r="C704" s="11" t="s">
        <v>33</v>
      </c>
      <c r="D704" s="11" t="s">
        <v>58</v>
      </c>
      <c r="E704" s="17" t="s">
        <v>35</v>
      </c>
      <c r="F704" s="17" t="s">
        <v>1360</v>
      </c>
      <c r="G704" s="17" t="s">
        <v>61</v>
      </c>
      <c r="H704" s="11" t="s">
        <v>37</v>
      </c>
      <c r="I704" s="11" t="s">
        <v>38</v>
      </c>
      <c r="J704" s="11" t="s">
        <v>39</v>
      </c>
      <c r="K704" s="11" t="s">
        <v>40</v>
      </c>
      <c r="L704" s="13">
        <v>44808.036469907405</v>
      </c>
      <c r="M704" s="13">
        <v>44808.186111111114</v>
      </c>
      <c r="N704" s="14">
        <v>3.591388889006339</v>
      </c>
      <c r="O704" s="15">
        <v>0</v>
      </c>
      <c r="P704" s="15">
        <v>178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639.26722224312834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2890738</v>
      </c>
      <c r="B705" s="11">
        <v>1</v>
      </c>
      <c r="C705" s="11" t="s">
        <v>33</v>
      </c>
      <c r="D705" s="11" t="s">
        <v>58</v>
      </c>
      <c r="E705" s="17" t="s">
        <v>62</v>
      </c>
      <c r="F705" s="17" t="s">
        <v>2824</v>
      </c>
      <c r="G705" s="17" t="s">
        <v>806</v>
      </c>
      <c r="H705" s="11" t="s">
        <v>63</v>
      </c>
      <c r="I705" s="11" t="s">
        <v>64</v>
      </c>
      <c r="J705" s="11" t="s">
        <v>39</v>
      </c>
      <c r="K705" s="11" t="s">
        <v>40</v>
      </c>
      <c r="L705" s="13">
        <v>44808.043310185189</v>
      </c>
      <c r="M705" s="13">
        <v>44808.04378472222</v>
      </c>
      <c r="N705" s="14">
        <v>1.1388888757210225E-2</v>
      </c>
      <c r="O705" s="15">
        <v>2</v>
      </c>
      <c r="P705" s="15">
        <v>18</v>
      </c>
      <c r="Q705" s="15">
        <v>0</v>
      </c>
      <c r="R705" s="15">
        <v>0</v>
      </c>
      <c r="S705" s="15">
        <v>0</v>
      </c>
      <c r="T705" s="15">
        <v>0</v>
      </c>
      <c r="U705" s="16">
        <v>2.277777751442045E-2</v>
      </c>
      <c r="V705" s="16">
        <v>0.20499999762978405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2890739</v>
      </c>
      <c r="B706" s="11">
        <v>1</v>
      </c>
      <c r="C706" s="11" t="s">
        <v>33</v>
      </c>
      <c r="D706" s="11" t="s">
        <v>58</v>
      </c>
      <c r="E706" s="17" t="s">
        <v>62</v>
      </c>
      <c r="F706" s="17" t="s">
        <v>121</v>
      </c>
      <c r="G706" s="17" t="s">
        <v>806</v>
      </c>
      <c r="H706" s="11" t="s">
        <v>63</v>
      </c>
      <c r="I706" s="11" t="s">
        <v>64</v>
      </c>
      <c r="J706" s="11" t="s">
        <v>39</v>
      </c>
      <c r="K706" s="11" t="s">
        <v>40</v>
      </c>
      <c r="L706" s="13">
        <v>44808.04583333333</v>
      </c>
      <c r="M706" s="13">
        <v>44808.047361111108</v>
      </c>
      <c r="N706" s="14">
        <v>3.6666666681412607E-2</v>
      </c>
      <c r="O706" s="15">
        <v>0</v>
      </c>
      <c r="P706" s="15">
        <v>121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4.4366666684509255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2890740</v>
      </c>
      <c r="B707" s="11">
        <v>1</v>
      </c>
      <c r="C707" s="11" t="s">
        <v>33</v>
      </c>
      <c r="D707" s="11" t="s">
        <v>58</v>
      </c>
      <c r="E707" s="17" t="s">
        <v>62</v>
      </c>
      <c r="F707" s="17" t="s">
        <v>249</v>
      </c>
      <c r="G707" s="17" t="s">
        <v>806</v>
      </c>
      <c r="H707" s="11" t="s">
        <v>63</v>
      </c>
      <c r="I707" s="11" t="s">
        <v>64</v>
      </c>
      <c r="J707" s="11" t="s">
        <v>39</v>
      </c>
      <c r="K707" s="11" t="s">
        <v>40</v>
      </c>
      <c r="L707" s="13">
        <v>44808.006273148145</v>
      </c>
      <c r="M707" s="13">
        <v>44808.007777777777</v>
      </c>
      <c r="N707" s="14">
        <v>3.6111111170612276E-2</v>
      </c>
      <c r="O707" s="15">
        <v>0</v>
      </c>
      <c r="P707" s="15">
        <v>130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4.6944444521795958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2890743</v>
      </c>
      <c r="B708" s="11">
        <v>1</v>
      </c>
      <c r="C708" s="11" t="s">
        <v>33</v>
      </c>
      <c r="D708" s="11" t="s">
        <v>53</v>
      </c>
      <c r="E708" s="17" t="s">
        <v>62</v>
      </c>
      <c r="F708" s="17" t="s">
        <v>2825</v>
      </c>
      <c r="G708" s="17" t="s">
        <v>806</v>
      </c>
      <c r="H708" s="11" t="s">
        <v>63</v>
      </c>
      <c r="I708" s="11" t="s">
        <v>64</v>
      </c>
      <c r="J708" s="11" t="s">
        <v>39</v>
      </c>
      <c r="K708" s="11" t="s">
        <v>40</v>
      </c>
      <c r="L708" s="13">
        <v>44808.049247685187</v>
      </c>
      <c r="M708" s="13">
        <v>44808.049953703703</v>
      </c>
      <c r="N708" s="14">
        <v>1.6944444389082491E-2</v>
      </c>
      <c r="O708" s="15">
        <v>3</v>
      </c>
      <c r="P708" s="15">
        <v>19945</v>
      </c>
      <c r="Q708" s="15">
        <v>0</v>
      </c>
      <c r="R708" s="15">
        <v>0</v>
      </c>
      <c r="S708" s="15">
        <v>0</v>
      </c>
      <c r="T708" s="15">
        <v>0</v>
      </c>
      <c r="U708" s="16">
        <v>5.0833333167247474E-2</v>
      </c>
      <c r="V708" s="16">
        <v>337.95694334025029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2890744</v>
      </c>
      <c r="B709" s="11">
        <v>1</v>
      </c>
      <c r="C709" s="11" t="s">
        <v>33</v>
      </c>
      <c r="D709" s="11" t="s">
        <v>69</v>
      </c>
      <c r="E709" s="17" t="s">
        <v>35</v>
      </c>
      <c r="F709" s="17" t="s">
        <v>2826</v>
      </c>
      <c r="G709" s="17" t="s">
        <v>272</v>
      </c>
      <c r="H709" s="11" t="s">
        <v>37</v>
      </c>
      <c r="I709" s="11" t="s">
        <v>38</v>
      </c>
      <c r="J709" s="11" t="s">
        <v>39</v>
      </c>
      <c r="K709" s="11" t="s">
        <v>40</v>
      </c>
      <c r="L709" s="13">
        <v>44808.051134259258</v>
      </c>
      <c r="M709" s="13">
        <v>44808.084722222222</v>
      </c>
      <c r="N709" s="14">
        <v>0.80611111113103107</v>
      </c>
      <c r="O709" s="15">
        <v>0</v>
      </c>
      <c r="P709" s="15">
        <v>26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20.958888889406808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2890748</v>
      </c>
      <c r="B710" s="11">
        <v>1</v>
      </c>
      <c r="C710" s="11" t="s">
        <v>33</v>
      </c>
      <c r="D710" s="11" t="s">
        <v>73</v>
      </c>
      <c r="E710" s="17" t="s">
        <v>65</v>
      </c>
      <c r="F710" s="17" t="s">
        <v>2469</v>
      </c>
      <c r="G710" s="17" t="s">
        <v>213</v>
      </c>
      <c r="H710" s="11" t="s">
        <v>63</v>
      </c>
      <c r="I710" s="11" t="s">
        <v>38</v>
      </c>
      <c r="J710" s="11" t="s">
        <v>39</v>
      </c>
      <c r="K710" s="11" t="s">
        <v>40</v>
      </c>
      <c r="L710" s="13">
        <v>44808.054016203707</v>
      </c>
      <c r="M710" s="13">
        <v>44808.075833333336</v>
      </c>
      <c r="N710" s="14">
        <v>0.52361111110076308</v>
      </c>
      <c r="O710" s="15">
        <v>0</v>
      </c>
      <c r="P710" s="15">
        <v>3823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2001.7652777382173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2890748</v>
      </c>
      <c r="B711" s="11">
        <v>2</v>
      </c>
      <c r="C711" s="11" t="s">
        <v>33</v>
      </c>
      <c r="D711" s="11" t="s">
        <v>73</v>
      </c>
      <c r="E711" s="17" t="s">
        <v>65</v>
      </c>
      <c r="F711" s="17" t="s">
        <v>1653</v>
      </c>
      <c r="G711" s="17" t="s">
        <v>213</v>
      </c>
      <c r="H711" s="11" t="s">
        <v>37</v>
      </c>
      <c r="I711" s="11" t="s">
        <v>38</v>
      </c>
      <c r="J711" s="11" t="s">
        <v>39</v>
      </c>
      <c r="K711" s="11" t="s">
        <v>40</v>
      </c>
      <c r="L711" s="13">
        <v>44808.054016203707</v>
      </c>
      <c r="M711" s="13">
        <v>44808.26935185185</v>
      </c>
      <c r="N711" s="14">
        <v>5.1680555554339662</v>
      </c>
      <c r="O711" s="15">
        <v>0</v>
      </c>
      <c r="P711" s="15">
        <v>347</v>
      </c>
      <c r="Q711" s="15">
        <v>0</v>
      </c>
      <c r="R711" s="15">
        <v>0</v>
      </c>
      <c r="S711" s="15">
        <v>0</v>
      </c>
      <c r="T711" s="15">
        <v>0</v>
      </c>
      <c r="U711" s="16">
        <v>0</v>
      </c>
      <c r="V711" s="16">
        <v>1793.3152777355863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2890750</v>
      </c>
      <c r="B712" s="11">
        <v>1</v>
      </c>
      <c r="C712" s="11" t="s">
        <v>33</v>
      </c>
      <c r="D712" s="11" t="s">
        <v>69</v>
      </c>
      <c r="E712" s="17" t="s">
        <v>62</v>
      </c>
      <c r="F712" s="17" t="s">
        <v>2783</v>
      </c>
      <c r="G712" s="17" t="s">
        <v>806</v>
      </c>
      <c r="H712" s="11" t="s">
        <v>63</v>
      </c>
      <c r="I712" s="11" t="s">
        <v>64</v>
      </c>
      <c r="J712" s="11" t="s">
        <v>39</v>
      </c>
      <c r="K712" s="11" t="s">
        <v>40</v>
      </c>
      <c r="L712" s="13">
        <v>44808.056331018517</v>
      </c>
      <c r="M712" s="13">
        <v>44808.057835648149</v>
      </c>
      <c r="N712" s="14">
        <v>3.6111111170612276E-2</v>
      </c>
      <c r="O712" s="15">
        <v>3</v>
      </c>
      <c r="P712" s="15">
        <v>21</v>
      </c>
      <c r="Q712" s="15">
        <v>0</v>
      </c>
      <c r="R712" s="15">
        <v>0</v>
      </c>
      <c r="S712" s="15">
        <v>0</v>
      </c>
      <c r="T712" s="15">
        <v>0</v>
      </c>
      <c r="U712" s="16">
        <v>0.10833333351183683</v>
      </c>
      <c r="V712" s="16">
        <v>0.75833333458285779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2890752</v>
      </c>
      <c r="B713" s="11">
        <v>1</v>
      </c>
      <c r="C713" s="11" t="s">
        <v>33</v>
      </c>
      <c r="D713" s="11" t="s">
        <v>69</v>
      </c>
      <c r="E713" s="17" t="s">
        <v>62</v>
      </c>
      <c r="F713" s="17" t="s">
        <v>2063</v>
      </c>
      <c r="G713" s="17" t="s">
        <v>806</v>
      </c>
      <c r="H713" s="11" t="s">
        <v>63</v>
      </c>
      <c r="I713" s="11" t="s">
        <v>64</v>
      </c>
      <c r="J713" s="11" t="s">
        <v>39</v>
      </c>
      <c r="K713" s="11" t="s">
        <v>40</v>
      </c>
      <c r="L713" s="13">
        <v>44808.061562499999</v>
      </c>
      <c r="M713" s="13">
        <v>44808.061840277776</v>
      </c>
      <c r="N713" s="14">
        <v>6.6666666534729302E-3</v>
      </c>
      <c r="O713" s="15">
        <v>4</v>
      </c>
      <c r="P713" s="15">
        <v>16</v>
      </c>
      <c r="Q713" s="15">
        <v>0</v>
      </c>
      <c r="R713" s="15">
        <v>0</v>
      </c>
      <c r="S713" s="15">
        <v>0</v>
      </c>
      <c r="T713" s="15">
        <v>0</v>
      </c>
      <c r="U713" s="16">
        <v>2.6666666613891721E-2</v>
      </c>
      <c r="V713" s="16">
        <v>0.10666666645556688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2890754</v>
      </c>
      <c r="B714" s="11">
        <v>1</v>
      </c>
      <c r="C714" s="11" t="s">
        <v>33</v>
      </c>
      <c r="D714" s="11" t="s">
        <v>44</v>
      </c>
      <c r="E714" s="17" t="s">
        <v>35</v>
      </c>
      <c r="F714" s="17" t="s">
        <v>1428</v>
      </c>
      <c r="G714" s="17" t="s">
        <v>51</v>
      </c>
      <c r="H714" s="11" t="s">
        <v>37</v>
      </c>
      <c r="I714" s="11" t="s">
        <v>38</v>
      </c>
      <c r="J714" s="11" t="s">
        <v>52</v>
      </c>
      <c r="K714" s="11" t="s">
        <v>40</v>
      </c>
      <c r="L714" s="13">
        <v>44808.062002314815</v>
      </c>
      <c r="M714" s="13">
        <v>44808.193749999999</v>
      </c>
      <c r="N714" s="14">
        <v>3.1619444444077089</v>
      </c>
      <c r="O714" s="15">
        <v>0</v>
      </c>
      <c r="P714" s="15">
        <v>28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88.53444444341585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2890756</v>
      </c>
      <c r="B715" s="11">
        <v>1</v>
      </c>
      <c r="C715" s="11" t="s">
        <v>33</v>
      </c>
      <c r="D715" s="11" t="s">
        <v>53</v>
      </c>
      <c r="E715" s="17" t="s">
        <v>62</v>
      </c>
      <c r="F715" s="17" t="s">
        <v>1335</v>
      </c>
      <c r="G715" s="17" t="s">
        <v>806</v>
      </c>
      <c r="H715" s="11" t="s">
        <v>63</v>
      </c>
      <c r="I715" s="11" t="s">
        <v>64</v>
      </c>
      <c r="J715" s="11" t="s">
        <v>39</v>
      </c>
      <c r="K715" s="11" t="s">
        <v>40</v>
      </c>
      <c r="L715" s="13">
        <v>44808.065185185187</v>
      </c>
      <c r="M715" s="13">
        <v>44808.06590277778</v>
      </c>
      <c r="N715" s="14">
        <v>1.7222222231794149E-2</v>
      </c>
      <c r="O715" s="15">
        <v>1</v>
      </c>
      <c r="P715" s="15">
        <v>5636</v>
      </c>
      <c r="Q715" s="15">
        <v>0</v>
      </c>
      <c r="R715" s="15">
        <v>0</v>
      </c>
      <c r="S715" s="15">
        <v>0</v>
      </c>
      <c r="T715" s="15">
        <v>0</v>
      </c>
      <c r="U715" s="16">
        <v>1.7222222231794149E-2</v>
      </c>
      <c r="V715" s="16">
        <v>97.064444498391822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2890762</v>
      </c>
      <c r="B716" s="11">
        <v>1</v>
      </c>
      <c r="C716" s="11" t="s">
        <v>33</v>
      </c>
      <c r="D716" s="11" t="s">
        <v>58</v>
      </c>
      <c r="E716" s="17" t="s">
        <v>65</v>
      </c>
      <c r="F716" s="17" t="s">
        <v>2827</v>
      </c>
      <c r="G716" s="17" t="s">
        <v>98</v>
      </c>
      <c r="H716" s="11" t="s">
        <v>63</v>
      </c>
      <c r="I716" s="11" t="s">
        <v>38</v>
      </c>
      <c r="J716" s="11" t="s">
        <v>39</v>
      </c>
      <c r="K716" s="11" t="s">
        <v>99</v>
      </c>
      <c r="L716" s="13">
        <v>44808.066134259258</v>
      </c>
      <c r="M716" s="13">
        <v>44808.132233796299</v>
      </c>
      <c r="N716" s="14">
        <v>1.5863888890016824</v>
      </c>
      <c r="O716" s="15">
        <v>0</v>
      </c>
      <c r="P716" s="15">
        <v>60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95.183333340100944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2890767</v>
      </c>
      <c r="B717" s="11">
        <v>1</v>
      </c>
      <c r="C717" s="11" t="s">
        <v>33</v>
      </c>
      <c r="D717" s="11" t="s">
        <v>69</v>
      </c>
      <c r="E717" s="17" t="s">
        <v>62</v>
      </c>
      <c r="F717" s="17" t="s">
        <v>2785</v>
      </c>
      <c r="G717" s="17" t="s">
        <v>806</v>
      </c>
      <c r="H717" s="11" t="s">
        <v>63</v>
      </c>
      <c r="I717" s="11" t="s">
        <v>38</v>
      </c>
      <c r="J717" s="11" t="s">
        <v>39</v>
      </c>
      <c r="K717" s="11" t="s">
        <v>40</v>
      </c>
      <c r="L717" s="13">
        <v>44808.072592592594</v>
      </c>
      <c r="M717" s="13">
        <v>44808.07476851852</v>
      </c>
      <c r="N717" s="14">
        <v>5.2222222206182778E-2</v>
      </c>
      <c r="O717" s="15">
        <v>0</v>
      </c>
      <c r="P717" s="15">
        <v>9</v>
      </c>
      <c r="Q717" s="15">
        <v>0</v>
      </c>
      <c r="R717" s="15">
        <v>0</v>
      </c>
      <c r="S717" s="15">
        <v>0</v>
      </c>
      <c r="T717" s="15">
        <v>0</v>
      </c>
      <c r="U717" s="16">
        <v>0</v>
      </c>
      <c r="V717" s="16">
        <v>0.469999999855645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2890768</v>
      </c>
      <c r="B718" s="11">
        <v>1</v>
      </c>
      <c r="C718" s="11" t="s">
        <v>33</v>
      </c>
      <c r="D718" s="11" t="s">
        <v>69</v>
      </c>
      <c r="E718" s="17" t="s">
        <v>62</v>
      </c>
      <c r="F718" s="17" t="s">
        <v>2828</v>
      </c>
      <c r="G718" s="17" t="s">
        <v>806</v>
      </c>
      <c r="H718" s="11" t="s">
        <v>63</v>
      </c>
      <c r="I718" s="11" t="s">
        <v>64</v>
      </c>
      <c r="J718" s="11" t="s">
        <v>39</v>
      </c>
      <c r="K718" s="11" t="s">
        <v>40</v>
      </c>
      <c r="L718" s="13">
        <v>44808.072731481479</v>
      </c>
      <c r="M718" s="13">
        <v>44808.07476851852</v>
      </c>
      <c r="N718" s="14">
        <v>4.8888888966757804E-2</v>
      </c>
      <c r="O718" s="15">
        <v>1</v>
      </c>
      <c r="P718" s="15">
        <v>6</v>
      </c>
      <c r="Q718" s="15">
        <v>0</v>
      </c>
      <c r="R718" s="15">
        <v>0</v>
      </c>
      <c r="S718" s="15">
        <v>0</v>
      </c>
      <c r="T718" s="15">
        <v>0</v>
      </c>
      <c r="U718" s="16">
        <v>4.8888888966757804E-2</v>
      </c>
      <c r="V718" s="16">
        <v>0.29333333380054682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2890773</v>
      </c>
      <c r="B719" s="11">
        <v>1</v>
      </c>
      <c r="C719" s="11" t="s">
        <v>33</v>
      </c>
      <c r="D719" s="11" t="s">
        <v>44</v>
      </c>
      <c r="E719" s="17" t="s">
        <v>35</v>
      </c>
      <c r="F719" s="17" t="s">
        <v>269</v>
      </c>
      <c r="G719" s="17" t="s">
        <v>57</v>
      </c>
      <c r="H719" s="11" t="s">
        <v>37</v>
      </c>
      <c r="I719" s="11" t="s">
        <v>38</v>
      </c>
      <c r="J719" s="11" t="s">
        <v>39</v>
      </c>
      <c r="K719" s="11" t="s">
        <v>40</v>
      </c>
      <c r="L719" s="13">
        <v>44808.082453703704</v>
      </c>
      <c r="M719" s="13">
        <v>44808.429166666669</v>
      </c>
      <c r="N719" s="14">
        <v>8.3211111111450009</v>
      </c>
      <c r="O719" s="15">
        <v>0</v>
      </c>
      <c r="P719" s="15">
        <v>277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2304.9477777871653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2890774</v>
      </c>
      <c r="B720" s="11">
        <v>1</v>
      </c>
      <c r="C720" s="11" t="s">
        <v>33</v>
      </c>
      <c r="D720" s="11" t="s">
        <v>46</v>
      </c>
      <c r="E720" s="17" t="s">
        <v>62</v>
      </c>
      <c r="F720" s="17" t="s">
        <v>2829</v>
      </c>
      <c r="G720" s="17" t="s">
        <v>806</v>
      </c>
      <c r="H720" s="11" t="s">
        <v>63</v>
      </c>
      <c r="I720" s="11" t="s">
        <v>38</v>
      </c>
      <c r="J720" s="11" t="s">
        <v>39</v>
      </c>
      <c r="K720" s="11" t="s">
        <v>99</v>
      </c>
      <c r="L720" s="13">
        <v>44808.089467592596</v>
      </c>
      <c r="M720" s="13">
        <v>44808.095509259256</v>
      </c>
      <c r="N720" s="14">
        <v>0.14499999984400347</v>
      </c>
      <c r="O720" s="15">
        <v>2</v>
      </c>
      <c r="P720" s="15">
        <v>1257</v>
      </c>
      <c r="Q720" s="15">
        <v>0</v>
      </c>
      <c r="R720" s="15">
        <v>0</v>
      </c>
      <c r="S720" s="15">
        <v>0</v>
      </c>
      <c r="T720" s="15">
        <v>0</v>
      </c>
      <c r="U720" s="16">
        <v>0.28999999968800694</v>
      </c>
      <c r="V720" s="16">
        <v>182.26499980391236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2890780</v>
      </c>
      <c r="B721" s="11">
        <v>1</v>
      </c>
      <c r="C721" s="11" t="s">
        <v>33</v>
      </c>
      <c r="D721" s="11" t="s">
        <v>77</v>
      </c>
      <c r="E721" s="17" t="s">
        <v>62</v>
      </c>
      <c r="F721" s="17" t="s">
        <v>1237</v>
      </c>
      <c r="G721" s="17" t="s">
        <v>806</v>
      </c>
      <c r="H721" s="11" t="s">
        <v>63</v>
      </c>
      <c r="I721" s="11" t="s">
        <v>64</v>
      </c>
      <c r="J721" s="11" t="s">
        <v>39</v>
      </c>
      <c r="K721" s="11" t="s">
        <v>99</v>
      </c>
      <c r="L721" s="13">
        <v>44808.093773148146</v>
      </c>
      <c r="M721" s="13">
        <v>44808.095509259256</v>
      </c>
      <c r="N721" s="14">
        <v>4.1666666627861559E-2</v>
      </c>
      <c r="O721" s="15">
        <v>0</v>
      </c>
      <c r="P721" s="15">
        <v>1017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42.374999960535206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2890783</v>
      </c>
      <c r="B722" s="11">
        <v>1</v>
      </c>
      <c r="C722" s="11" t="s">
        <v>33</v>
      </c>
      <c r="D722" s="11" t="s">
        <v>103</v>
      </c>
      <c r="E722" s="17" t="s">
        <v>146</v>
      </c>
      <c r="F722" s="17" t="s">
        <v>1505</v>
      </c>
      <c r="G722" s="17" t="s">
        <v>147</v>
      </c>
      <c r="H722" s="11" t="s">
        <v>148</v>
      </c>
      <c r="I722" s="11" t="s">
        <v>38</v>
      </c>
      <c r="J722" s="11" t="s">
        <v>39</v>
      </c>
      <c r="K722" s="11" t="s">
        <v>40</v>
      </c>
      <c r="L722" s="13">
        <v>44808.094641203701</v>
      </c>
      <c r="M722" s="13">
        <v>44808.103865740741</v>
      </c>
      <c r="N722" s="14">
        <v>0.22138888895278797</v>
      </c>
      <c r="O722" s="15">
        <v>4</v>
      </c>
      <c r="P722" s="15">
        <v>1191</v>
      </c>
      <c r="Q722" s="15">
        <v>0</v>
      </c>
      <c r="R722" s="15">
        <v>0</v>
      </c>
      <c r="S722" s="15">
        <v>0</v>
      </c>
      <c r="T722" s="15">
        <v>0</v>
      </c>
      <c r="U722" s="16">
        <v>0.88555555581115186</v>
      </c>
      <c r="V722" s="16">
        <v>263.67416674277047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2890784</v>
      </c>
      <c r="B723" s="11">
        <v>1</v>
      </c>
      <c r="C723" s="11" t="s">
        <v>33</v>
      </c>
      <c r="D723" s="11" t="s">
        <v>103</v>
      </c>
      <c r="E723" s="17" t="s">
        <v>146</v>
      </c>
      <c r="F723" s="17" t="s">
        <v>1880</v>
      </c>
      <c r="G723" s="17" t="s">
        <v>147</v>
      </c>
      <c r="H723" s="11" t="s">
        <v>148</v>
      </c>
      <c r="I723" s="11" t="s">
        <v>38</v>
      </c>
      <c r="J723" s="11" t="s">
        <v>39</v>
      </c>
      <c r="K723" s="11" t="s">
        <v>40</v>
      </c>
      <c r="L723" s="13">
        <v>44808.09511574074</v>
      </c>
      <c r="M723" s="13">
        <v>44808.103888888887</v>
      </c>
      <c r="N723" s="14">
        <v>0.21055555553175509</v>
      </c>
      <c r="O723" s="15">
        <v>1</v>
      </c>
      <c r="P723" s="15">
        <v>0</v>
      </c>
      <c r="Q723" s="15">
        <v>0</v>
      </c>
      <c r="R723" s="15">
        <v>0</v>
      </c>
      <c r="S723" s="15">
        <v>0</v>
      </c>
      <c r="T723" s="15">
        <v>0</v>
      </c>
      <c r="U723" s="16">
        <v>0.21055555553175509</v>
      </c>
      <c r="V723" s="16">
        <v>0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2890785</v>
      </c>
      <c r="B724" s="11">
        <v>1</v>
      </c>
      <c r="C724" s="11" t="s">
        <v>33</v>
      </c>
      <c r="D724" s="11" t="s">
        <v>103</v>
      </c>
      <c r="E724" s="17" t="s">
        <v>146</v>
      </c>
      <c r="F724" s="17" t="s">
        <v>1890</v>
      </c>
      <c r="G724" s="17" t="s">
        <v>147</v>
      </c>
      <c r="H724" s="11" t="s">
        <v>148</v>
      </c>
      <c r="I724" s="11" t="s">
        <v>38</v>
      </c>
      <c r="J724" s="11" t="s">
        <v>39</v>
      </c>
      <c r="K724" s="11" t="s">
        <v>40</v>
      </c>
      <c r="L724" s="13">
        <v>44808.094733796293</v>
      </c>
      <c r="M724" s="13">
        <v>44808.103993055556</v>
      </c>
      <c r="N724" s="14">
        <v>0.22222222230629995</v>
      </c>
      <c r="O724" s="15">
        <v>5</v>
      </c>
      <c r="P724" s="15">
        <v>5156</v>
      </c>
      <c r="Q724" s="15">
        <v>0</v>
      </c>
      <c r="R724" s="15">
        <v>0</v>
      </c>
      <c r="S724" s="15">
        <v>0</v>
      </c>
      <c r="T724" s="15">
        <v>0</v>
      </c>
      <c r="U724" s="16">
        <v>1.1111111115314998</v>
      </c>
      <c r="V724" s="16">
        <v>1145.7777782112826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2890786</v>
      </c>
      <c r="B725" s="11">
        <v>1</v>
      </c>
      <c r="C725" s="11" t="s">
        <v>33</v>
      </c>
      <c r="D725" s="11" t="s">
        <v>103</v>
      </c>
      <c r="E725" s="17" t="s">
        <v>146</v>
      </c>
      <c r="F725" s="17" t="s">
        <v>999</v>
      </c>
      <c r="G725" s="17" t="s">
        <v>147</v>
      </c>
      <c r="H725" s="11" t="s">
        <v>148</v>
      </c>
      <c r="I725" s="11" t="s">
        <v>38</v>
      </c>
      <c r="J725" s="11" t="s">
        <v>39</v>
      </c>
      <c r="K725" s="11" t="s">
        <v>40</v>
      </c>
      <c r="L725" s="13">
        <v>44808.094710648147</v>
      </c>
      <c r="M725" s="13">
        <v>44808.104016203702</v>
      </c>
      <c r="N725" s="14">
        <v>0.22333333332790062</v>
      </c>
      <c r="O725" s="15">
        <v>3</v>
      </c>
      <c r="P725" s="15">
        <v>3093</v>
      </c>
      <c r="Q725" s="15">
        <v>0</v>
      </c>
      <c r="R725" s="15">
        <v>0</v>
      </c>
      <c r="S725" s="15">
        <v>0</v>
      </c>
      <c r="T725" s="15">
        <v>0</v>
      </c>
      <c r="U725" s="16">
        <v>0.66999999998370185</v>
      </c>
      <c r="V725" s="16">
        <v>690.76999998319661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2890812</v>
      </c>
      <c r="B726" s="11">
        <v>1</v>
      </c>
      <c r="C726" s="11" t="s">
        <v>33</v>
      </c>
      <c r="D726" s="11" t="s">
        <v>103</v>
      </c>
      <c r="E726" s="17" t="s">
        <v>146</v>
      </c>
      <c r="F726" s="17" t="s">
        <v>1504</v>
      </c>
      <c r="G726" s="17" t="s">
        <v>147</v>
      </c>
      <c r="H726" s="11" t="s">
        <v>148</v>
      </c>
      <c r="I726" s="11" t="s">
        <v>64</v>
      </c>
      <c r="J726" s="11" t="s">
        <v>39</v>
      </c>
      <c r="K726" s="11" t="s">
        <v>40</v>
      </c>
      <c r="L726" s="13">
        <v>44808.094837962963</v>
      </c>
      <c r="M726" s="13">
        <v>44808.096516203703</v>
      </c>
      <c r="N726" s="14">
        <v>4.0277777763549238E-2</v>
      </c>
      <c r="O726" s="15">
        <v>3</v>
      </c>
      <c r="P726" s="15">
        <v>7457</v>
      </c>
      <c r="Q726" s="15">
        <v>0</v>
      </c>
      <c r="R726" s="15">
        <v>0</v>
      </c>
      <c r="S726" s="15">
        <v>0</v>
      </c>
      <c r="T726" s="15">
        <v>0</v>
      </c>
      <c r="U726" s="16">
        <v>0.12083333329064772</v>
      </c>
      <c r="V726" s="16">
        <v>300.35138878278667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2890819</v>
      </c>
      <c r="B727" s="11">
        <v>1</v>
      </c>
      <c r="C727" s="11" t="s">
        <v>33</v>
      </c>
      <c r="D727" s="11" t="s">
        <v>53</v>
      </c>
      <c r="E727" s="17" t="s">
        <v>62</v>
      </c>
      <c r="F727" s="17" t="s">
        <v>1869</v>
      </c>
      <c r="G727" s="17" t="s">
        <v>806</v>
      </c>
      <c r="H727" s="11" t="s">
        <v>63</v>
      </c>
      <c r="I727" s="11" t="s">
        <v>64</v>
      </c>
      <c r="J727" s="11" t="s">
        <v>39</v>
      </c>
      <c r="K727" s="11" t="s">
        <v>40</v>
      </c>
      <c r="L727" s="13">
        <v>44808.099618055552</v>
      </c>
      <c r="M727" s="13">
        <v>44808.100092592591</v>
      </c>
      <c r="N727" s="14">
        <v>1.1388888931833208E-2</v>
      </c>
      <c r="O727" s="15">
        <v>0</v>
      </c>
      <c r="P727" s="15">
        <v>8199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93.377500352100469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2890822</v>
      </c>
      <c r="B728" s="11">
        <v>1</v>
      </c>
      <c r="C728" s="11" t="s">
        <v>33</v>
      </c>
      <c r="D728" s="11" t="s">
        <v>103</v>
      </c>
      <c r="E728" s="17" t="s">
        <v>146</v>
      </c>
      <c r="F728" s="17" t="s">
        <v>1881</v>
      </c>
      <c r="G728" s="17" t="s">
        <v>147</v>
      </c>
      <c r="H728" s="11" t="s">
        <v>148</v>
      </c>
      <c r="I728" s="11" t="s">
        <v>38</v>
      </c>
      <c r="J728" s="11" t="s">
        <v>39</v>
      </c>
      <c r="K728" s="11" t="s">
        <v>40</v>
      </c>
      <c r="L728" s="13">
        <v>44808.094618055555</v>
      </c>
      <c r="M728" s="13">
        <v>44808.105104166665</v>
      </c>
      <c r="N728" s="14">
        <v>0.25166666664881632</v>
      </c>
      <c r="O728" s="15">
        <v>0</v>
      </c>
      <c r="P728" s="15">
        <v>1885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474.39166663301876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2890822</v>
      </c>
      <c r="B729" s="11">
        <v>2</v>
      </c>
      <c r="C729" s="11" t="s">
        <v>33</v>
      </c>
      <c r="D729" s="11" t="s">
        <v>103</v>
      </c>
      <c r="E729" s="17" t="s">
        <v>146</v>
      </c>
      <c r="F729" s="17" t="s">
        <v>2830</v>
      </c>
      <c r="G729" s="17" t="s">
        <v>147</v>
      </c>
      <c r="H729" s="11" t="s">
        <v>148</v>
      </c>
      <c r="I729" s="11" t="s">
        <v>38</v>
      </c>
      <c r="J729" s="11" t="s">
        <v>39</v>
      </c>
      <c r="K729" s="11" t="s">
        <v>40</v>
      </c>
      <c r="L729" s="13">
        <v>44808.094618055555</v>
      </c>
      <c r="M729" s="13">
        <v>44808.105624999997</v>
      </c>
      <c r="N729" s="14">
        <v>0.26416666660225019</v>
      </c>
      <c r="O729" s="15">
        <v>3</v>
      </c>
      <c r="P729" s="15">
        <v>11852</v>
      </c>
      <c r="Q729" s="15">
        <v>0</v>
      </c>
      <c r="R729" s="15">
        <v>0</v>
      </c>
      <c r="S729" s="15">
        <v>0</v>
      </c>
      <c r="T729" s="15">
        <v>0</v>
      </c>
      <c r="U729" s="16">
        <v>0.79249999980675057</v>
      </c>
      <c r="V729" s="16">
        <v>3130.9033325698692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2890829</v>
      </c>
      <c r="B730" s="11">
        <v>1</v>
      </c>
      <c r="C730" s="11" t="s">
        <v>33</v>
      </c>
      <c r="D730" s="11" t="s">
        <v>55</v>
      </c>
      <c r="E730" s="17" t="s">
        <v>43</v>
      </c>
      <c r="F730" s="17" t="s">
        <v>376</v>
      </c>
      <c r="G730" s="17" t="s">
        <v>36</v>
      </c>
      <c r="H730" s="11" t="s">
        <v>37</v>
      </c>
      <c r="I730" s="11" t="s">
        <v>38</v>
      </c>
      <c r="J730" s="11" t="s">
        <v>39</v>
      </c>
      <c r="K730" s="11" t="s">
        <v>40</v>
      </c>
      <c r="L730" s="13">
        <v>44808.119444444441</v>
      </c>
      <c r="M730" s="13">
        <v>44808.525266203702</v>
      </c>
      <c r="N730" s="14">
        <v>9.7397222222643904</v>
      </c>
      <c r="O730" s="15">
        <v>0</v>
      </c>
      <c r="P730" s="15">
        <v>633</v>
      </c>
      <c r="Q730" s="15">
        <v>0</v>
      </c>
      <c r="R730" s="15">
        <v>0</v>
      </c>
      <c r="S730" s="15">
        <v>0</v>
      </c>
      <c r="T730" s="15">
        <v>0</v>
      </c>
      <c r="U730" s="16">
        <v>0</v>
      </c>
      <c r="V730" s="16">
        <v>6165.2441666933591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2890835</v>
      </c>
      <c r="B731" s="11">
        <v>1</v>
      </c>
      <c r="C731" s="11" t="s">
        <v>33</v>
      </c>
      <c r="D731" s="11" t="s">
        <v>58</v>
      </c>
      <c r="E731" s="17" t="s">
        <v>65</v>
      </c>
      <c r="F731" s="17" t="s">
        <v>2831</v>
      </c>
      <c r="G731" s="17" t="s">
        <v>98</v>
      </c>
      <c r="H731" s="11" t="s">
        <v>63</v>
      </c>
      <c r="I731" s="11" t="s">
        <v>38</v>
      </c>
      <c r="J731" s="11" t="s">
        <v>39</v>
      </c>
      <c r="K731" s="11" t="s">
        <v>99</v>
      </c>
      <c r="L731" s="13">
        <v>44808.175509259258</v>
      </c>
      <c r="M731" s="13">
        <v>44808.212708333333</v>
      </c>
      <c r="N731" s="14">
        <v>0.89277777780080214</v>
      </c>
      <c r="O731" s="15">
        <v>0</v>
      </c>
      <c r="P731" s="15">
        <v>61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54.459444445848931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2890837</v>
      </c>
      <c r="B732" s="11">
        <v>1</v>
      </c>
      <c r="C732" s="11" t="s">
        <v>33</v>
      </c>
      <c r="D732" s="11" t="s">
        <v>60</v>
      </c>
      <c r="E732" s="17" t="s">
        <v>62</v>
      </c>
      <c r="F732" s="17" t="s">
        <v>2832</v>
      </c>
      <c r="G732" s="17" t="s">
        <v>806</v>
      </c>
      <c r="H732" s="11" t="s">
        <v>63</v>
      </c>
      <c r="I732" s="11" t="s">
        <v>64</v>
      </c>
      <c r="J732" s="11" t="s">
        <v>39</v>
      </c>
      <c r="K732" s="11" t="s">
        <v>40</v>
      </c>
      <c r="L732" s="13">
        <v>44808.190891203703</v>
      </c>
      <c r="M732" s="13">
        <v>44808.191342592596</v>
      </c>
      <c r="N732" s="14">
        <v>1.0833333421032876E-2</v>
      </c>
      <c r="O732" s="15">
        <v>1</v>
      </c>
      <c r="P732" s="15">
        <v>0</v>
      </c>
      <c r="Q732" s="15">
        <v>0</v>
      </c>
      <c r="R732" s="15">
        <v>0</v>
      </c>
      <c r="S732" s="15">
        <v>0</v>
      </c>
      <c r="T732" s="15">
        <v>0</v>
      </c>
      <c r="U732" s="16">
        <v>1.0833333421032876E-2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2890839</v>
      </c>
      <c r="B733" s="11">
        <v>1</v>
      </c>
      <c r="C733" s="11" t="s">
        <v>33</v>
      </c>
      <c r="D733" s="11" t="s">
        <v>73</v>
      </c>
      <c r="E733" s="17" t="s">
        <v>35</v>
      </c>
      <c r="F733" s="17" t="s">
        <v>1349</v>
      </c>
      <c r="G733" s="17" t="s">
        <v>51</v>
      </c>
      <c r="H733" s="11" t="s">
        <v>37</v>
      </c>
      <c r="I733" s="11" t="s">
        <v>38</v>
      </c>
      <c r="J733" s="11" t="s">
        <v>52</v>
      </c>
      <c r="K733" s="11" t="s">
        <v>40</v>
      </c>
      <c r="L733" s="13">
        <v>44808.210185185184</v>
      </c>
      <c r="M733" s="13">
        <v>44808.572893518518</v>
      </c>
      <c r="N733" s="14">
        <v>8.7050000000162981</v>
      </c>
      <c r="O733" s="15">
        <v>0</v>
      </c>
      <c r="P733" s="15">
        <v>121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1053.3050000019721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2890841</v>
      </c>
      <c r="B734" s="11">
        <v>1</v>
      </c>
      <c r="C734" s="11" t="s">
        <v>33</v>
      </c>
      <c r="D734" s="11" t="s">
        <v>82</v>
      </c>
      <c r="E734" s="17" t="s">
        <v>35</v>
      </c>
      <c r="F734" s="17" t="s">
        <v>380</v>
      </c>
      <c r="G734" s="17" t="s">
        <v>36</v>
      </c>
      <c r="H734" s="11" t="s">
        <v>37</v>
      </c>
      <c r="I734" s="11" t="s">
        <v>38</v>
      </c>
      <c r="J734" s="11" t="s">
        <v>39</v>
      </c>
      <c r="K734" s="11" t="s">
        <v>40</v>
      </c>
      <c r="L734" s="13">
        <v>44808.209849537037</v>
      </c>
      <c r="M734" s="13">
        <v>44808.580069444448</v>
      </c>
      <c r="N734" s="14">
        <v>8.8852777778520249</v>
      </c>
      <c r="O734" s="15">
        <v>0</v>
      </c>
      <c r="P734" s="15">
        <v>223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1981.4169444610015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2890844</v>
      </c>
      <c r="B735" s="11">
        <v>1</v>
      </c>
      <c r="C735" s="11" t="s">
        <v>33</v>
      </c>
      <c r="D735" s="11" t="s">
        <v>73</v>
      </c>
      <c r="E735" s="17" t="s">
        <v>65</v>
      </c>
      <c r="F735" s="17" t="s">
        <v>2469</v>
      </c>
      <c r="G735" s="17" t="s">
        <v>72</v>
      </c>
      <c r="H735" s="11" t="s">
        <v>63</v>
      </c>
      <c r="I735" s="11" t="s">
        <v>38</v>
      </c>
      <c r="J735" s="11" t="s">
        <v>39</v>
      </c>
      <c r="K735" s="11" t="s">
        <v>40</v>
      </c>
      <c r="L735" s="13">
        <v>44808.237326388888</v>
      </c>
      <c r="M735" s="13">
        <v>44808.262141203704</v>
      </c>
      <c r="N735" s="14">
        <v>0.59555555559927598</v>
      </c>
      <c r="O735" s="15">
        <v>0</v>
      </c>
      <c r="P735" s="15">
        <v>3823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2276.8088890560321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2890856</v>
      </c>
      <c r="B736" s="11">
        <v>1</v>
      </c>
      <c r="C736" s="11" t="s">
        <v>33</v>
      </c>
      <c r="D736" s="11" t="s">
        <v>73</v>
      </c>
      <c r="E736" s="17" t="s">
        <v>62</v>
      </c>
      <c r="F736" s="17" t="s">
        <v>1838</v>
      </c>
      <c r="G736" s="17" t="s">
        <v>806</v>
      </c>
      <c r="H736" s="11" t="s">
        <v>63</v>
      </c>
      <c r="I736" s="11" t="s">
        <v>64</v>
      </c>
      <c r="J736" s="11" t="s">
        <v>39</v>
      </c>
      <c r="K736" s="11" t="s">
        <v>40</v>
      </c>
      <c r="L736" s="13">
        <v>44808.302175925928</v>
      </c>
      <c r="M736" s="13">
        <v>44808.303506944445</v>
      </c>
      <c r="N736" s="14">
        <v>3.194444440305233E-2</v>
      </c>
      <c r="O736" s="15">
        <v>3</v>
      </c>
      <c r="P736" s="15">
        <v>56986</v>
      </c>
      <c r="Q736" s="15">
        <v>0</v>
      </c>
      <c r="R736" s="15">
        <v>0</v>
      </c>
      <c r="S736" s="15">
        <v>0</v>
      </c>
      <c r="T736" s="15">
        <v>0</v>
      </c>
      <c r="U736" s="16">
        <v>9.583333320915699E-2</v>
      </c>
      <c r="V736" s="16">
        <v>1820.3861087523401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2890858</v>
      </c>
      <c r="B737" s="11">
        <v>1</v>
      </c>
      <c r="C737" s="11" t="s">
        <v>33</v>
      </c>
      <c r="D737" s="11" t="s">
        <v>59</v>
      </c>
      <c r="E737" s="17" t="s">
        <v>35</v>
      </c>
      <c r="F737" s="17" t="s">
        <v>2833</v>
      </c>
      <c r="G737" s="17" t="s">
        <v>51</v>
      </c>
      <c r="H737" s="11" t="s">
        <v>37</v>
      </c>
      <c r="I737" s="11" t="s">
        <v>38</v>
      </c>
      <c r="J737" s="11" t="s">
        <v>52</v>
      </c>
      <c r="K737" s="11" t="s">
        <v>40</v>
      </c>
      <c r="L737" s="13">
        <v>44808.30636574074</v>
      </c>
      <c r="M737" s="13">
        <v>44808.388194444444</v>
      </c>
      <c r="N737" s="14">
        <v>1.9638888888875954</v>
      </c>
      <c r="O737" s="15">
        <v>0</v>
      </c>
      <c r="P737" s="15">
        <v>19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37.313888888864312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2890863</v>
      </c>
      <c r="B738" s="11">
        <v>1</v>
      </c>
      <c r="C738" s="11" t="s">
        <v>33</v>
      </c>
      <c r="D738" s="11" t="s">
        <v>82</v>
      </c>
      <c r="E738" s="17" t="s">
        <v>62</v>
      </c>
      <c r="F738" s="17" t="s">
        <v>1298</v>
      </c>
      <c r="G738" s="17" t="s">
        <v>51</v>
      </c>
      <c r="H738" s="11" t="s">
        <v>63</v>
      </c>
      <c r="I738" s="11" t="s">
        <v>38</v>
      </c>
      <c r="J738" s="11" t="s">
        <v>52</v>
      </c>
      <c r="K738" s="11" t="s">
        <v>40</v>
      </c>
      <c r="L738" s="13">
        <v>44808.328414351854</v>
      </c>
      <c r="M738" s="13">
        <v>44808.347569444442</v>
      </c>
      <c r="N738" s="14">
        <v>0.45972222212003544</v>
      </c>
      <c r="O738" s="15">
        <v>2</v>
      </c>
      <c r="P738" s="15">
        <v>5214</v>
      </c>
      <c r="Q738" s="15">
        <v>0</v>
      </c>
      <c r="R738" s="15">
        <v>0</v>
      </c>
      <c r="S738" s="15">
        <v>0</v>
      </c>
      <c r="T738" s="15">
        <v>0</v>
      </c>
      <c r="U738" s="16">
        <v>0.91944444424007088</v>
      </c>
      <c r="V738" s="16">
        <v>2396.9916661338648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2890866</v>
      </c>
      <c r="B739" s="11">
        <v>1</v>
      </c>
      <c r="C739" s="11" t="s">
        <v>33</v>
      </c>
      <c r="D739" s="11" t="s">
        <v>49</v>
      </c>
      <c r="E739" s="17" t="s">
        <v>62</v>
      </c>
      <c r="F739" s="17" t="s">
        <v>609</v>
      </c>
      <c r="G739" s="17" t="s">
        <v>134</v>
      </c>
      <c r="H739" s="11" t="s">
        <v>63</v>
      </c>
      <c r="I739" s="11" t="s">
        <v>38</v>
      </c>
      <c r="J739" s="11" t="s">
        <v>39</v>
      </c>
      <c r="K739" s="11" t="s">
        <v>40</v>
      </c>
      <c r="L739" s="13">
        <v>44808.335925925923</v>
      </c>
      <c r="M739" s="13">
        <v>44808.356956018521</v>
      </c>
      <c r="N739" s="14">
        <v>0.50472222233656794</v>
      </c>
      <c r="O739" s="15">
        <v>15</v>
      </c>
      <c r="P739" s="15">
        <v>173</v>
      </c>
      <c r="Q739" s="15">
        <v>0</v>
      </c>
      <c r="R739" s="15">
        <v>0</v>
      </c>
      <c r="S739" s="15">
        <v>0</v>
      </c>
      <c r="T739" s="15">
        <v>0</v>
      </c>
      <c r="U739" s="16">
        <v>7.5708333350485191</v>
      </c>
      <c r="V739" s="16">
        <v>87.316944464226253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2890868</v>
      </c>
      <c r="B740" s="11">
        <v>1</v>
      </c>
      <c r="C740" s="11" t="s">
        <v>33</v>
      </c>
      <c r="D740" s="11" t="s">
        <v>88</v>
      </c>
      <c r="E740" s="17" t="s">
        <v>35</v>
      </c>
      <c r="F740" s="17" t="s">
        <v>2834</v>
      </c>
      <c r="G740" s="17" t="s">
        <v>36</v>
      </c>
      <c r="H740" s="11" t="s">
        <v>37</v>
      </c>
      <c r="I740" s="11" t="s">
        <v>38</v>
      </c>
      <c r="J740" s="11" t="s">
        <v>39</v>
      </c>
      <c r="K740" s="11" t="s">
        <v>40</v>
      </c>
      <c r="L740" s="13">
        <v>44808.34202546296</v>
      </c>
      <c r="M740" s="13">
        <v>44808.609722222223</v>
      </c>
      <c r="N740" s="14">
        <v>6.4247222223202698</v>
      </c>
      <c r="O740" s="15">
        <v>0</v>
      </c>
      <c r="P740" s="15">
        <v>128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822.36444445699453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2890869</v>
      </c>
      <c r="B741" s="11">
        <v>1</v>
      </c>
      <c r="C741" s="11" t="s">
        <v>33</v>
      </c>
      <c r="D741" s="11" t="s">
        <v>60</v>
      </c>
      <c r="E741" s="17" t="s">
        <v>35</v>
      </c>
      <c r="F741" s="17" t="s">
        <v>1178</v>
      </c>
      <c r="G741" s="17" t="s">
        <v>36</v>
      </c>
      <c r="H741" s="11" t="s">
        <v>37</v>
      </c>
      <c r="I741" s="11" t="s">
        <v>38</v>
      </c>
      <c r="J741" s="11" t="s">
        <v>39</v>
      </c>
      <c r="K741" s="11" t="s">
        <v>40</v>
      </c>
      <c r="L741" s="13">
        <v>44808.320879629631</v>
      </c>
      <c r="M741" s="13">
        <v>44808.527083333334</v>
      </c>
      <c r="N741" s="14">
        <v>4.9488888888736255</v>
      </c>
      <c r="O741" s="15">
        <v>0</v>
      </c>
      <c r="P741" s="15">
        <v>11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54.437777777609881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2890880</v>
      </c>
      <c r="B742" s="11">
        <v>1</v>
      </c>
      <c r="C742" s="11" t="s">
        <v>33</v>
      </c>
      <c r="D742" s="11" t="s">
        <v>69</v>
      </c>
      <c r="E742" s="17" t="s">
        <v>43</v>
      </c>
      <c r="F742" s="17" t="s">
        <v>837</v>
      </c>
      <c r="G742" s="17" t="s">
        <v>36</v>
      </c>
      <c r="H742" s="11" t="s">
        <v>37</v>
      </c>
      <c r="I742" s="11" t="s">
        <v>38</v>
      </c>
      <c r="J742" s="11" t="s">
        <v>39</v>
      </c>
      <c r="K742" s="11" t="s">
        <v>40</v>
      </c>
      <c r="L742" s="13">
        <v>44808.352199074077</v>
      </c>
      <c r="M742" s="13">
        <v>44808.665972222225</v>
      </c>
      <c r="N742" s="14">
        <v>7.53055555553874</v>
      </c>
      <c r="O742" s="15">
        <v>0</v>
      </c>
      <c r="P742" s="15">
        <v>14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105.42777777754236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2890892</v>
      </c>
      <c r="B743" s="11">
        <v>1</v>
      </c>
      <c r="C743" s="11" t="s">
        <v>33</v>
      </c>
      <c r="D743" s="11" t="s">
        <v>74</v>
      </c>
      <c r="E743" s="17" t="s">
        <v>35</v>
      </c>
      <c r="F743" s="17" t="s">
        <v>932</v>
      </c>
      <c r="G743" s="17" t="s">
        <v>54</v>
      </c>
      <c r="H743" s="11" t="s">
        <v>37</v>
      </c>
      <c r="I743" s="11" t="s">
        <v>38</v>
      </c>
      <c r="J743" s="11" t="s">
        <v>39</v>
      </c>
      <c r="K743" s="11" t="s">
        <v>40</v>
      </c>
      <c r="L743" s="13">
        <v>44808.356979166667</v>
      </c>
      <c r="M743" s="13">
        <v>44808.451388888891</v>
      </c>
      <c r="N743" s="14">
        <v>2.2658333333674818</v>
      </c>
      <c r="O743" s="15">
        <v>0</v>
      </c>
      <c r="P743" s="15">
        <v>4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9.0633333334699273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2890897</v>
      </c>
      <c r="B744" s="11">
        <v>1</v>
      </c>
      <c r="C744" s="11" t="s">
        <v>33</v>
      </c>
      <c r="D744" s="11" t="s">
        <v>49</v>
      </c>
      <c r="E744" s="17" t="s">
        <v>35</v>
      </c>
      <c r="F744" s="17" t="s">
        <v>1163</v>
      </c>
      <c r="G744" s="17" t="s">
        <v>36</v>
      </c>
      <c r="H744" s="11" t="s">
        <v>37</v>
      </c>
      <c r="I744" s="11" t="s">
        <v>38</v>
      </c>
      <c r="J744" s="11" t="s">
        <v>39</v>
      </c>
      <c r="K744" s="11" t="s">
        <v>40</v>
      </c>
      <c r="L744" s="13">
        <v>44808.361851851849</v>
      </c>
      <c r="M744" s="13">
        <v>44808.477083333331</v>
      </c>
      <c r="N744" s="14">
        <v>2.7655555555829778</v>
      </c>
      <c r="O744" s="15">
        <v>0</v>
      </c>
      <c r="P744" s="15">
        <v>12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33.186666666995734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2890903</v>
      </c>
      <c r="B745" s="11">
        <v>1</v>
      </c>
      <c r="C745" s="11" t="s">
        <v>33</v>
      </c>
      <c r="D745" s="11" t="s">
        <v>82</v>
      </c>
      <c r="E745" s="17" t="s">
        <v>35</v>
      </c>
      <c r="F745" s="17" t="s">
        <v>590</v>
      </c>
      <c r="G745" s="17" t="s">
        <v>36</v>
      </c>
      <c r="H745" s="11" t="s">
        <v>37</v>
      </c>
      <c r="I745" s="11" t="s">
        <v>38</v>
      </c>
      <c r="J745" s="11" t="s">
        <v>39</v>
      </c>
      <c r="K745" s="11" t="s">
        <v>40</v>
      </c>
      <c r="L745" s="13">
        <v>44808.371539351851</v>
      </c>
      <c r="M745" s="13">
        <v>44808.580509259256</v>
      </c>
      <c r="N745" s="14">
        <v>5.0152777777402662</v>
      </c>
      <c r="O745" s="15">
        <v>0</v>
      </c>
      <c r="P745" s="15">
        <v>8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40.122222221922129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2890905</v>
      </c>
      <c r="B746" s="11">
        <v>1</v>
      </c>
      <c r="C746" s="11" t="s">
        <v>33</v>
      </c>
      <c r="D746" s="11" t="s">
        <v>59</v>
      </c>
      <c r="E746" s="17" t="s">
        <v>35</v>
      </c>
      <c r="F746" s="17" t="s">
        <v>1373</v>
      </c>
      <c r="G746" s="17" t="s">
        <v>36</v>
      </c>
      <c r="H746" s="11" t="s">
        <v>37</v>
      </c>
      <c r="I746" s="11" t="s">
        <v>38</v>
      </c>
      <c r="J746" s="11" t="s">
        <v>39</v>
      </c>
      <c r="K746" s="11" t="s">
        <v>40</v>
      </c>
      <c r="L746" s="13">
        <v>44808.371990740743</v>
      </c>
      <c r="M746" s="13">
        <v>44808.561805555553</v>
      </c>
      <c r="N746" s="14">
        <v>4.5555555554456078</v>
      </c>
      <c r="O746" s="15">
        <v>0</v>
      </c>
      <c r="P746" s="15">
        <v>9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40.99999999901047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2890918</v>
      </c>
      <c r="B747" s="11">
        <v>1</v>
      </c>
      <c r="C747" s="11" t="s">
        <v>33</v>
      </c>
      <c r="D747" s="11" t="s">
        <v>45</v>
      </c>
      <c r="E747" s="17" t="s">
        <v>43</v>
      </c>
      <c r="F747" s="17" t="s">
        <v>495</v>
      </c>
      <c r="G747" s="17" t="s">
        <v>47</v>
      </c>
      <c r="H747" s="11" t="s">
        <v>37</v>
      </c>
      <c r="I747" s="11" t="s">
        <v>38</v>
      </c>
      <c r="J747" s="11" t="s">
        <v>39</v>
      </c>
      <c r="K747" s="11" t="s">
        <v>40</v>
      </c>
      <c r="L747" s="13">
        <v>44808.379502314812</v>
      </c>
      <c r="M747" s="13">
        <v>44808.44027777778</v>
      </c>
      <c r="N747" s="14">
        <v>1.4586111112148501</v>
      </c>
      <c r="O747" s="15">
        <v>0</v>
      </c>
      <c r="P747" s="15">
        <v>28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40.841111114015803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2890924</v>
      </c>
      <c r="B748" s="11">
        <v>1</v>
      </c>
      <c r="C748" s="11" t="s">
        <v>33</v>
      </c>
      <c r="D748" s="11" t="s">
        <v>60</v>
      </c>
      <c r="E748" s="17" t="s">
        <v>62</v>
      </c>
      <c r="F748" s="17" t="s">
        <v>1912</v>
      </c>
      <c r="G748" s="17" t="s">
        <v>98</v>
      </c>
      <c r="H748" s="11" t="s">
        <v>63</v>
      </c>
      <c r="I748" s="11" t="s">
        <v>38</v>
      </c>
      <c r="J748" s="11" t="s">
        <v>39</v>
      </c>
      <c r="K748" s="11" t="s">
        <v>99</v>
      </c>
      <c r="L748" s="13">
        <v>44808.38658564815</v>
      </c>
      <c r="M748" s="13">
        <v>44808.536805555559</v>
      </c>
      <c r="N748" s="14">
        <v>3.6052777778240852</v>
      </c>
      <c r="O748" s="15">
        <v>3</v>
      </c>
      <c r="P748" s="15">
        <v>4</v>
      </c>
      <c r="Q748" s="15">
        <v>0</v>
      </c>
      <c r="R748" s="15">
        <v>0</v>
      </c>
      <c r="S748" s="15">
        <v>0</v>
      </c>
      <c r="T748" s="15">
        <v>0</v>
      </c>
      <c r="U748" s="16">
        <v>10.815833333472256</v>
      </c>
      <c r="V748" s="16">
        <v>14.421111111296341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2890931</v>
      </c>
      <c r="B749" s="11">
        <v>1</v>
      </c>
      <c r="C749" s="11" t="s">
        <v>33</v>
      </c>
      <c r="D749" s="11" t="s">
        <v>44</v>
      </c>
      <c r="E749" s="17" t="s">
        <v>35</v>
      </c>
      <c r="F749" s="17" t="s">
        <v>2835</v>
      </c>
      <c r="G749" s="17" t="s">
        <v>51</v>
      </c>
      <c r="H749" s="11" t="s">
        <v>37</v>
      </c>
      <c r="I749" s="11" t="s">
        <v>38</v>
      </c>
      <c r="J749" s="11" t="s">
        <v>52</v>
      </c>
      <c r="K749" s="11" t="s">
        <v>40</v>
      </c>
      <c r="L749" s="13">
        <v>44808.384016203701</v>
      </c>
      <c r="M749" s="13">
        <v>44808.455023148148</v>
      </c>
      <c r="N749" s="14">
        <v>1.7041666667209938</v>
      </c>
      <c r="O749" s="15">
        <v>0</v>
      </c>
      <c r="P749" s="15">
        <v>5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8.5208333336049691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2890934</v>
      </c>
      <c r="B750" s="11">
        <v>1</v>
      </c>
      <c r="C750" s="11" t="s">
        <v>33</v>
      </c>
      <c r="D750" s="11" t="s">
        <v>73</v>
      </c>
      <c r="E750" s="17" t="s">
        <v>65</v>
      </c>
      <c r="F750" s="17" t="s">
        <v>1006</v>
      </c>
      <c r="G750" s="17" t="s">
        <v>57</v>
      </c>
      <c r="H750" s="11" t="s">
        <v>37</v>
      </c>
      <c r="I750" s="11" t="s">
        <v>38</v>
      </c>
      <c r="J750" s="11" t="s">
        <v>39</v>
      </c>
      <c r="K750" s="11" t="s">
        <v>40</v>
      </c>
      <c r="L750" s="13">
        <v>44808.393101851849</v>
      </c>
      <c r="M750" s="13">
        <v>44808.443182870367</v>
      </c>
      <c r="N750" s="14">
        <v>1.2019444444449618</v>
      </c>
      <c r="O750" s="15">
        <v>0</v>
      </c>
      <c r="P750" s="15">
        <v>876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1052.9033333337866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2890953</v>
      </c>
      <c r="B751" s="11">
        <v>1</v>
      </c>
      <c r="C751" s="11" t="s">
        <v>33</v>
      </c>
      <c r="D751" s="11" t="s">
        <v>49</v>
      </c>
      <c r="E751" s="17" t="s">
        <v>62</v>
      </c>
      <c r="F751" s="17" t="s">
        <v>2836</v>
      </c>
      <c r="G751" s="17" t="s">
        <v>98</v>
      </c>
      <c r="H751" s="11" t="s">
        <v>63</v>
      </c>
      <c r="I751" s="11" t="s">
        <v>38</v>
      </c>
      <c r="J751" s="11" t="s">
        <v>39</v>
      </c>
      <c r="K751" s="11" t="s">
        <v>99</v>
      </c>
      <c r="L751" s="13">
        <v>44808.395694444444</v>
      </c>
      <c r="M751" s="13">
        <v>44808.458368055559</v>
      </c>
      <c r="N751" s="14">
        <v>1.5041666667675599</v>
      </c>
      <c r="O751" s="15">
        <v>3</v>
      </c>
      <c r="P751" s="15">
        <v>11</v>
      </c>
      <c r="Q751" s="15">
        <v>0</v>
      </c>
      <c r="R751" s="15">
        <v>0</v>
      </c>
      <c r="S751" s="15">
        <v>0</v>
      </c>
      <c r="T751" s="15">
        <v>0</v>
      </c>
      <c r="U751" s="16">
        <v>4.5125000003026798</v>
      </c>
      <c r="V751" s="16">
        <v>16.545833334443159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2890977</v>
      </c>
      <c r="B752" s="11">
        <v>1</v>
      </c>
      <c r="C752" s="11" t="s">
        <v>33</v>
      </c>
      <c r="D752" s="11" t="s">
        <v>77</v>
      </c>
      <c r="E752" s="17" t="s">
        <v>65</v>
      </c>
      <c r="F752" s="17" t="s">
        <v>2837</v>
      </c>
      <c r="G752" s="17" t="s">
        <v>98</v>
      </c>
      <c r="H752" s="11" t="s">
        <v>63</v>
      </c>
      <c r="I752" s="11" t="s">
        <v>38</v>
      </c>
      <c r="J752" s="11" t="s">
        <v>39</v>
      </c>
      <c r="K752" s="11" t="s">
        <v>99</v>
      </c>
      <c r="L752" s="13">
        <v>44808.399930555555</v>
      </c>
      <c r="M752" s="13">
        <v>44808.457013888888</v>
      </c>
      <c r="N752" s="14">
        <v>1.3699999999953434</v>
      </c>
      <c r="O752" s="15">
        <v>0</v>
      </c>
      <c r="P752" s="15">
        <v>299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409.62999999860767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2890981</v>
      </c>
      <c r="B753" s="11">
        <v>1</v>
      </c>
      <c r="C753" s="11" t="s">
        <v>33</v>
      </c>
      <c r="D753" s="11" t="s">
        <v>82</v>
      </c>
      <c r="E753" s="17" t="s">
        <v>35</v>
      </c>
      <c r="F753" s="17" t="s">
        <v>2838</v>
      </c>
      <c r="G753" s="17" t="s">
        <v>51</v>
      </c>
      <c r="H753" s="11" t="s">
        <v>37</v>
      </c>
      <c r="I753" s="11" t="s">
        <v>38</v>
      </c>
      <c r="J753" s="11" t="s">
        <v>52</v>
      </c>
      <c r="K753" s="11" t="s">
        <v>40</v>
      </c>
      <c r="L753" s="13">
        <v>44808.40152777778</v>
      </c>
      <c r="M753" s="13">
        <v>44808.756249999999</v>
      </c>
      <c r="N753" s="14">
        <v>8.5133333332487382</v>
      </c>
      <c r="O753" s="15">
        <v>0</v>
      </c>
      <c r="P753" s="15">
        <v>112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953.49333332385868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2890982</v>
      </c>
      <c r="B754" s="11">
        <v>1</v>
      </c>
      <c r="C754" s="11" t="s">
        <v>33</v>
      </c>
      <c r="D754" s="11" t="s">
        <v>73</v>
      </c>
      <c r="E754" s="17" t="s">
        <v>62</v>
      </c>
      <c r="F754" s="17" t="s">
        <v>2839</v>
      </c>
      <c r="G754" s="17" t="s">
        <v>806</v>
      </c>
      <c r="H754" s="11" t="s">
        <v>63</v>
      </c>
      <c r="I754" s="11" t="s">
        <v>38</v>
      </c>
      <c r="J754" s="11" t="s">
        <v>39</v>
      </c>
      <c r="K754" s="11" t="s">
        <v>99</v>
      </c>
      <c r="L754" s="13">
        <v>44808.402997685182</v>
      </c>
      <c r="M754" s="13">
        <v>44808.777083333334</v>
      </c>
      <c r="N754" s="14">
        <v>8.9780555556644686</v>
      </c>
      <c r="O754" s="15">
        <v>1</v>
      </c>
      <c r="P754" s="15">
        <v>0</v>
      </c>
      <c r="Q754" s="15">
        <v>0</v>
      </c>
      <c r="R754" s="15">
        <v>0</v>
      </c>
      <c r="S754" s="15">
        <v>0</v>
      </c>
      <c r="T754" s="15">
        <v>0</v>
      </c>
      <c r="U754" s="16">
        <v>8.9780555556644686</v>
      </c>
      <c r="V754" s="16">
        <v>0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2891011</v>
      </c>
      <c r="B755" s="11">
        <v>1</v>
      </c>
      <c r="C755" s="11" t="s">
        <v>33</v>
      </c>
      <c r="D755" s="11" t="s">
        <v>73</v>
      </c>
      <c r="E755" s="17" t="s">
        <v>65</v>
      </c>
      <c r="F755" s="17" t="s">
        <v>1838</v>
      </c>
      <c r="G755" s="17" t="s">
        <v>87</v>
      </c>
      <c r="H755" s="11" t="s">
        <v>63</v>
      </c>
      <c r="I755" s="11" t="s">
        <v>38</v>
      </c>
      <c r="J755" s="11" t="s">
        <v>39</v>
      </c>
      <c r="K755" s="11" t="s">
        <v>40</v>
      </c>
      <c r="L755" s="13">
        <v>44808.393090277779</v>
      </c>
      <c r="M755" s="13">
        <v>44808.44027777778</v>
      </c>
      <c r="N755" s="14">
        <v>1.1325000000069849</v>
      </c>
      <c r="O755" s="15">
        <v>3</v>
      </c>
      <c r="P755" s="15">
        <v>56986</v>
      </c>
      <c r="Q755" s="15">
        <v>0</v>
      </c>
      <c r="R755" s="15">
        <v>0</v>
      </c>
      <c r="S755" s="15">
        <v>0</v>
      </c>
      <c r="T755" s="15">
        <v>0</v>
      </c>
      <c r="U755" s="16">
        <v>3.3975000000209548</v>
      </c>
      <c r="V755" s="16">
        <v>64536.645000398043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2891015</v>
      </c>
      <c r="B756" s="11">
        <v>1</v>
      </c>
      <c r="C756" s="11" t="s">
        <v>33</v>
      </c>
      <c r="D756" s="11" t="s">
        <v>46</v>
      </c>
      <c r="E756" s="17" t="s">
        <v>65</v>
      </c>
      <c r="F756" s="17" t="s">
        <v>2840</v>
      </c>
      <c r="G756" s="17" t="s">
        <v>98</v>
      </c>
      <c r="H756" s="11" t="s">
        <v>63</v>
      </c>
      <c r="I756" s="11" t="s">
        <v>38</v>
      </c>
      <c r="J756" s="11" t="s">
        <v>39</v>
      </c>
      <c r="K756" s="11" t="s">
        <v>99</v>
      </c>
      <c r="L756" s="13">
        <v>44808.407048611109</v>
      </c>
      <c r="M756" s="13">
        <v>44808.623333333337</v>
      </c>
      <c r="N756" s="14">
        <v>5.1908333334722556</v>
      </c>
      <c r="O756" s="15">
        <v>0</v>
      </c>
      <c r="P756" s="15">
        <v>415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2154.1958333909861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2891022</v>
      </c>
      <c r="B757" s="11">
        <v>1</v>
      </c>
      <c r="C757" s="11" t="s">
        <v>33</v>
      </c>
      <c r="D757" s="11" t="s">
        <v>50</v>
      </c>
      <c r="E757" s="17" t="s">
        <v>43</v>
      </c>
      <c r="F757" s="17" t="s">
        <v>614</v>
      </c>
      <c r="G757" s="17" t="s">
        <v>51</v>
      </c>
      <c r="H757" s="11" t="s">
        <v>37</v>
      </c>
      <c r="I757" s="11" t="s">
        <v>38</v>
      </c>
      <c r="J757" s="11" t="s">
        <v>52</v>
      </c>
      <c r="K757" s="11" t="s">
        <v>40</v>
      </c>
      <c r="L757" s="13">
        <v>44808.41028935185</v>
      </c>
      <c r="M757" s="13">
        <v>44808.586875000001</v>
      </c>
      <c r="N757" s="14">
        <v>4.2380555556155741</v>
      </c>
      <c r="O757" s="15">
        <v>0</v>
      </c>
      <c r="P757" s="15">
        <v>287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1216.3219444616698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2891034</v>
      </c>
      <c r="B758" s="11">
        <v>1</v>
      </c>
      <c r="C758" s="11" t="s">
        <v>33</v>
      </c>
      <c r="D758" s="11" t="s">
        <v>73</v>
      </c>
      <c r="E758" s="17" t="s">
        <v>65</v>
      </c>
      <c r="F758" s="17" t="s">
        <v>1168</v>
      </c>
      <c r="G758" s="17" t="s">
        <v>72</v>
      </c>
      <c r="H758" s="11" t="s">
        <v>63</v>
      </c>
      <c r="I758" s="11" t="s">
        <v>38</v>
      </c>
      <c r="J758" s="11" t="s">
        <v>39</v>
      </c>
      <c r="K758" s="11" t="s">
        <v>40</v>
      </c>
      <c r="L758" s="13">
        <v>44808.417523148149</v>
      </c>
      <c r="M758" s="13">
        <v>44808.427164351851</v>
      </c>
      <c r="N758" s="14">
        <v>0.23138888884568587</v>
      </c>
      <c r="O758" s="15">
        <v>0</v>
      </c>
      <c r="P758" s="15">
        <v>2126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491.93277768592816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2891036</v>
      </c>
      <c r="B759" s="11">
        <v>1</v>
      </c>
      <c r="C759" s="11" t="s">
        <v>33</v>
      </c>
      <c r="D759" s="11" t="s">
        <v>103</v>
      </c>
      <c r="E759" s="17" t="s">
        <v>65</v>
      </c>
      <c r="F759" s="17" t="s">
        <v>2841</v>
      </c>
      <c r="G759" s="17" t="s">
        <v>98</v>
      </c>
      <c r="H759" s="11" t="s">
        <v>63</v>
      </c>
      <c r="I759" s="11" t="s">
        <v>38</v>
      </c>
      <c r="J759" s="11" t="s">
        <v>39</v>
      </c>
      <c r="K759" s="11" t="s">
        <v>99</v>
      </c>
      <c r="L759" s="13">
        <v>44808.418796296297</v>
      </c>
      <c r="M759" s="13">
        <v>44808.714583333334</v>
      </c>
      <c r="N759" s="14">
        <v>7.0988888888969086</v>
      </c>
      <c r="O759" s="15">
        <v>19</v>
      </c>
      <c r="P759" s="15">
        <v>1131</v>
      </c>
      <c r="Q759" s="15">
        <v>0</v>
      </c>
      <c r="R759" s="15">
        <v>0</v>
      </c>
      <c r="S759" s="15">
        <v>0</v>
      </c>
      <c r="T759" s="15">
        <v>0</v>
      </c>
      <c r="U759" s="16">
        <v>134.87888888904126</v>
      </c>
      <c r="V759" s="16">
        <v>8028.8433333424036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2891039</v>
      </c>
      <c r="B760" s="11">
        <v>1</v>
      </c>
      <c r="C760" s="11" t="s">
        <v>33</v>
      </c>
      <c r="D760" s="11" t="s">
        <v>103</v>
      </c>
      <c r="E760" s="17" t="s">
        <v>65</v>
      </c>
      <c r="F760" s="17" t="s">
        <v>2027</v>
      </c>
      <c r="G760" s="17" t="s">
        <v>72</v>
      </c>
      <c r="H760" s="11" t="s">
        <v>63</v>
      </c>
      <c r="I760" s="11" t="s">
        <v>38</v>
      </c>
      <c r="J760" s="11" t="s">
        <v>39</v>
      </c>
      <c r="K760" s="11" t="s">
        <v>40</v>
      </c>
      <c r="L760" s="13">
        <v>44808.421886574077</v>
      </c>
      <c r="M760" s="13">
        <v>44808.715046296296</v>
      </c>
      <c r="N760" s="14">
        <v>7.035833333269693</v>
      </c>
      <c r="O760" s="15">
        <v>4</v>
      </c>
      <c r="P760" s="15">
        <v>114</v>
      </c>
      <c r="Q760" s="15">
        <v>0</v>
      </c>
      <c r="R760" s="15">
        <v>0</v>
      </c>
      <c r="S760" s="15">
        <v>0</v>
      </c>
      <c r="T760" s="15">
        <v>0</v>
      </c>
      <c r="U760" s="16">
        <v>28.143333333078772</v>
      </c>
      <c r="V760" s="16">
        <v>802.084999992745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2891044</v>
      </c>
      <c r="B761" s="11">
        <v>1</v>
      </c>
      <c r="C761" s="11" t="s">
        <v>33</v>
      </c>
      <c r="D761" s="11" t="s">
        <v>59</v>
      </c>
      <c r="E761" s="17" t="s">
        <v>35</v>
      </c>
      <c r="F761" s="17" t="s">
        <v>2833</v>
      </c>
      <c r="G761" s="17" t="s">
        <v>51</v>
      </c>
      <c r="H761" s="11" t="s">
        <v>37</v>
      </c>
      <c r="I761" s="11" t="s">
        <v>38</v>
      </c>
      <c r="J761" s="11" t="s">
        <v>52</v>
      </c>
      <c r="K761" s="11" t="s">
        <v>40</v>
      </c>
      <c r="L761" s="13">
        <v>44808.424166666664</v>
      </c>
      <c r="M761" s="13">
        <v>44808.676388888889</v>
      </c>
      <c r="N761" s="14">
        <v>6.0533333334024064</v>
      </c>
      <c r="O761" s="15">
        <v>0</v>
      </c>
      <c r="P761" s="15">
        <v>44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266.34666666970588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2891060</v>
      </c>
      <c r="B762" s="11">
        <v>1</v>
      </c>
      <c r="C762" s="11" t="s">
        <v>33</v>
      </c>
      <c r="D762" s="11" t="s">
        <v>77</v>
      </c>
      <c r="E762" s="17" t="s">
        <v>35</v>
      </c>
      <c r="F762" s="17" t="s">
        <v>1409</v>
      </c>
      <c r="G762" s="17" t="s">
        <v>36</v>
      </c>
      <c r="H762" s="11" t="s">
        <v>37</v>
      </c>
      <c r="I762" s="11" t="s">
        <v>38</v>
      </c>
      <c r="J762" s="11" t="s">
        <v>39</v>
      </c>
      <c r="K762" s="11" t="s">
        <v>40</v>
      </c>
      <c r="L762" s="13">
        <v>44808.348356481481</v>
      </c>
      <c r="M762" s="13">
        <v>44808.539583333331</v>
      </c>
      <c r="N762" s="14">
        <v>4.5894444443983957</v>
      </c>
      <c r="O762" s="15">
        <v>0</v>
      </c>
      <c r="P762" s="15">
        <v>111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509.42833332822192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2891072</v>
      </c>
      <c r="B763" s="11">
        <v>1</v>
      </c>
      <c r="C763" s="11" t="s">
        <v>33</v>
      </c>
      <c r="D763" s="11" t="s">
        <v>55</v>
      </c>
      <c r="E763" s="17" t="s">
        <v>62</v>
      </c>
      <c r="F763" s="17" t="s">
        <v>1219</v>
      </c>
      <c r="G763" s="17" t="s">
        <v>806</v>
      </c>
      <c r="H763" s="11" t="s">
        <v>63</v>
      </c>
      <c r="I763" s="11" t="s">
        <v>64</v>
      </c>
      <c r="J763" s="11" t="s">
        <v>39</v>
      </c>
      <c r="K763" s="11" t="s">
        <v>40</v>
      </c>
      <c r="L763" s="13">
        <v>44808.438969907409</v>
      </c>
      <c r="M763" s="13">
        <v>44808.440127314818</v>
      </c>
      <c r="N763" s="14">
        <v>2.7777777810115367E-2</v>
      </c>
      <c r="O763" s="15">
        <v>0</v>
      </c>
      <c r="P763" s="15">
        <v>4368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121.33333347458392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2891077</v>
      </c>
      <c r="B764" s="11">
        <v>1</v>
      </c>
      <c r="C764" s="11" t="s">
        <v>33</v>
      </c>
      <c r="D764" s="11" t="s">
        <v>55</v>
      </c>
      <c r="E764" s="17" t="s">
        <v>62</v>
      </c>
      <c r="F764" s="17" t="s">
        <v>1254</v>
      </c>
      <c r="G764" s="17" t="s">
        <v>87</v>
      </c>
      <c r="H764" s="11" t="s">
        <v>63</v>
      </c>
      <c r="I764" s="11" t="s">
        <v>38</v>
      </c>
      <c r="J764" s="11" t="s">
        <v>39</v>
      </c>
      <c r="K764" s="11" t="s">
        <v>40</v>
      </c>
      <c r="L764" s="13">
        <v>44808.439363425925</v>
      </c>
      <c r="M764" s="13">
        <v>44808.468518518515</v>
      </c>
      <c r="N764" s="14">
        <v>0.69972222216892987</v>
      </c>
      <c r="O764" s="15">
        <v>0</v>
      </c>
      <c r="P764" s="15">
        <v>18756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13123.989999000449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2891083</v>
      </c>
      <c r="B765" s="11">
        <v>1</v>
      </c>
      <c r="C765" s="11" t="s">
        <v>33</v>
      </c>
      <c r="D765" s="11" t="s">
        <v>55</v>
      </c>
      <c r="E765" s="17" t="s">
        <v>62</v>
      </c>
      <c r="F765" s="17" t="s">
        <v>2842</v>
      </c>
      <c r="G765" s="17" t="s">
        <v>57</v>
      </c>
      <c r="H765" s="11" t="s">
        <v>63</v>
      </c>
      <c r="I765" s="11" t="s">
        <v>38</v>
      </c>
      <c r="J765" s="11" t="s">
        <v>39</v>
      </c>
      <c r="K765" s="11" t="s">
        <v>40</v>
      </c>
      <c r="L765" s="13">
        <v>44808.439363425925</v>
      </c>
      <c r="M765" s="13">
        <v>44808.445439814815</v>
      </c>
      <c r="N765" s="14">
        <v>0.14583333337213844</v>
      </c>
      <c r="O765" s="15">
        <v>0</v>
      </c>
      <c r="P765" s="15">
        <v>5854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853.70833356049843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2891088</v>
      </c>
      <c r="B766" s="11">
        <v>1</v>
      </c>
      <c r="C766" s="11" t="s">
        <v>33</v>
      </c>
      <c r="D766" s="11" t="s">
        <v>73</v>
      </c>
      <c r="E766" s="17" t="s">
        <v>35</v>
      </c>
      <c r="F766" s="17" t="s">
        <v>1446</v>
      </c>
      <c r="G766" s="17" t="s">
        <v>81</v>
      </c>
      <c r="H766" s="11" t="s">
        <v>37</v>
      </c>
      <c r="I766" s="11" t="s">
        <v>38</v>
      </c>
      <c r="J766" s="11" t="s">
        <v>39</v>
      </c>
      <c r="K766" s="11" t="s">
        <v>40</v>
      </c>
      <c r="L766" s="13">
        <v>44808.443402777775</v>
      </c>
      <c r="M766" s="13">
        <v>44808.458333333336</v>
      </c>
      <c r="N766" s="14">
        <v>0.35833333345362917</v>
      </c>
      <c r="O766" s="15">
        <v>0</v>
      </c>
      <c r="P766" s="15">
        <v>20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7.1666666690725833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2891095</v>
      </c>
      <c r="B767" s="11">
        <v>1</v>
      </c>
      <c r="C767" s="11" t="s">
        <v>33</v>
      </c>
      <c r="D767" s="11" t="s">
        <v>55</v>
      </c>
      <c r="E767" s="17" t="s">
        <v>62</v>
      </c>
      <c r="F767" s="17" t="s">
        <v>2843</v>
      </c>
      <c r="G767" s="17" t="s">
        <v>87</v>
      </c>
      <c r="H767" s="11" t="s">
        <v>63</v>
      </c>
      <c r="I767" s="11" t="s">
        <v>38</v>
      </c>
      <c r="J767" s="11" t="s">
        <v>39</v>
      </c>
      <c r="K767" s="11" t="s">
        <v>40</v>
      </c>
      <c r="L767" s="13">
        <v>44808.445520833331</v>
      </c>
      <c r="M767" s="13">
        <v>44808.449976851851</v>
      </c>
      <c r="N767" s="14">
        <v>0.10694444447290152</v>
      </c>
      <c r="O767" s="15">
        <v>0</v>
      </c>
      <c r="P767" s="15">
        <v>5854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626.05277794436552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2891121</v>
      </c>
      <c r="B768" s="11">
        <v>1</v>
      </c>
      <c r="C768" s="11" t="s">
        <v>33</v>
      </c>
      <c r="D768" s="11" t="s">
        <v>55</v>
      </c>
      <c r="E768" s="17" t="s">
        <v>62</v>
      </c>
      <c r="F768" s="17" t="s">
        <v>2842</v>
      </c>
      <c r="G768" s="17" t="s">
        <v>87</v>
      </c>
      <c r="H768" s="11" t="s">
        <v>63</v>
      </c>
      <c r="I768" s="11" t="s">
        <v>38</v>
      </c>
      <c r="J768" s="11" t="s">
        <v>39</v>
      </c>
      <c r="K768" s="11" t="s">
        <v>40</v>
      </c>
      <c r="L768" s="13">
        <v>44808.450104166666</v>
      </c>
      <c r="M768" s="13">
        <v>44808.463888888888</v>
      </c>
      <c r="N768" s="14">
        <v>0.33083333331160247</v>
      </c>
      <c r="O768" s="15">
        <v>0</v>
      </c>
      <c r="P768" s="15">
        <v>5859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1938.3524998726789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2891136</v>
      </c>
      <c r="B769" s="11">
        <v>1</v>
      </c>
      <c r="C769" s="11" t="s">
        <v>33</v>
      </c>
      <c r="D769" s="11" t="s">
        <v>77</v>
      </c>
      <c r="E769" s="17" t="s">
        <v>65</v>
      </c>
      <c r="F769" s="17" t="s">
        <v>2623</v>
      </c>
      <c r="G769" s="17" t="s">
        <v>98</v>
      </c>
      <c r="H769" s="11" t="s">
        <v>63</v>
      </c>
      <c r="I769" s="11" t="s">
        <v>38</v>
      </c>
      <c r="J769" s="11" t="s">
        <v>39</v>
      </c>
      <c r="K769" s="11" t="s">
        <v>99</v>
      </c>
      <c r="L769" s="13">
        <v>44808.462048611109</v>
      </c>
      <c r="M769" s="13">
        <v>44808.472951388889</v>
      </c>
      <c r="N769" s="14">
        <v>0.2616666667163372</v>
      </c>
      <c r="O769" s="15">
        <v>0</v>
      </c>
      <c r="P769" s="15">
        <v>9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2.3550000004470348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2891137</v>
      </c>
      <c r="B770" s="11">
        <v>1</v>
      </c>
      <c r="C770" s="11" t="s">
        <v>33</v>
      </c>
      <c r="D770" s="11" t="s">
        <v>77</v>
      </c>
      <c r="E770" s="17" t="s">
        <v>35</v>
      </c>
      <c r="F770" s="17" t="s">
        <v>954</v>
      </c>
      <c r="G770" s="17" t="s">
        <v>36</v>
      </c>
      <c r="H770" s="11" t="s">
        <v>37</v>
      </c>
      <c r="I770" s="11" t="s">
        <v>38</v>
      </c>
      <c r="J770" s="11" t="s">
        <v>39</v>
      </c>
      <c r="K770" s="11" t="s">
        <v>40</v>
      </c>
      <c r="L770" s="13">
        <v>44808.462488425925</v>
      </c>
      <c r="M770" s="13">
        <v>44808.517361111109</v>
      </c>
      <c r="N770" s="14">
        <v>1.3169444444356486</v>
      </c>
      <c r="O770" s="15">
        <v>0</v>
      </c>
      <c r="P770" s="15">
        <v>16</v>
      </c>
      <c r="Q770" s="15">
        <v>0</v>
      </c>
      <c r="R770" s="15">
        <v>0</v>
      </c>
      <c r="S770" s="15">
        <v>0</v>
      </c>
      <c r="T770" s="15">
        <v>0</v>
      </c>
      <c r="U770" s="16">
        <v>0</v>
      </c>
      <c r="V770" s="16">
        <v>21.071111110970378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2891144</v>
      </c>
      <c r="B771" s="11">
        <v>1</v>
      </c>
      <c r="C771" s="11" t="s">
        <v>33</v>
      </c>
      <c r="D771" s="11" t="s">
        <v>41</v>
      </c>
      <c r="E771" s="17" t="s">
        <v>43</v>
      </c>
      <c r="F771" s="17" t="s">
        <v>526</v>
      </c>
      <c r="G771" s="17" t="s">
        <v>36</v>
      </c>
      <c r="H771" s="11" t="s">
        <v>37</v>
      </c>
      <c r="I771" s="11" t="s">
        <v>38</v>
      </c>
      <c r="J771" s="11" t="s">
        <v>39</v>
      </c>
      <c r="K771" s="11" t="s">
        <v>40</v>
      </c>
      <c r="L771" s="13">
        <v>44808.437569444446</v>
      </c>
      <c r="M771" s="13">
        <v>44808.838888888888</v>
      </c>
      <c r="N771" s="14">
        <v>9.6316666665952653</v>
      </c>
      <c r="O771" s="15">
        <v>0</v>
      </c>
      <c r="P771" s="15">
        <v>113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1088.378333325265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2891146</v>
      </c>
      <c r="B772" s="11">
        <v>1</v>
      </c>
      <c r="C772" s="11" t="s">
        <v>33</v>
      </c>
      <c r="D772" s="11" t="s">
        <v>60</v>
      </c>
      <c r="E772" s="17" t="s">
        <v>43</v>
      </c>
      <c r="F772" s="17" t="s">
        <v>2052</v>
      </c>
      <c r="G772" s="17" t="s">
        <v>36</v>
      </c>
      <c r="H772" s="11" t="s">
        <v>37</v>
      </c>
      <c r="I772" s="11" t="s">
        <v>38</v>
      </c>
      <c r="J772" s="11" t="s">
        <v>39</v>
      </c>
      <c r="K772" s="11" t="s">
        <v>40</v>
      </c>
      <c r="L772" s="13">
        <v>44808.467719907407</v>
      </c>
      <c r="M772" s="13">
        <v>44808.843055555553</v>
      </c>
      <c r="N772" s="14">
        <v>9.0080555555177853</v>
      </c>
      <c r="O772" s="15">
        <v>0</v>
      </c>
      <c r="P772" s="15">
        <v>1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9.0080555555177853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2891166</v>
      </c>
      <c r="B773" s="11">
        <v>1</v>
      </c>
      <c r="C773" s="11" t="s">
        <v>33</v>
      </c>
      <c r="D773" s="11" t="s">
        <v>55</v>
      </c>
      <c r="E773" s="17" t="s">
        <v>62</v>
      </c>
      <c r="F773" s="17" t="s">
        <v>466</v>
      </c>
      <c r="G773" s="17" t="s">
        <v>806</v>
      </c>
      <c r="H773" s="11" t="s">
        <v>63</v>
      </c>
      <c r="I773" s="11" t="s">
        <v>64</v>
      </c>
      <c r="J773" s="11" t="s">
        <v>39</v>
      </c>
      <c r="K773" s="11" t="s">
        <v>40</v>
      </c>
      <c r="L773" s="13">
        <v>44808.474039351851</v>
      </c>
      <c r="M773" s="13">
        <v>44808.475868055553</v>
      </c>
      <c r="N773" s="14">
        <v>4.3888888845685869E-2</v>
      </c>
      <c r="O773" s="15">
        <v>0</v>
      </c>
      <c r="P773" s="15">
        <v>4212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184.85999981802888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2891169</v>
      </c>
      <c r="B774" s="11">
        <v>1</v>
      </c>
      <c r="C774" s="11" t="s">
        <v>33</v>
      </c>
      <c r="D774" s="11" t="s">
        <v>55</v>
      </c>
      <c r="E774" s="17" t="s">
        <v>62</v>
      </c>
      <c r="F774" s="17" t="s">
        <v>2844</v>
      </c>
      <c r="G774" s="17" t="s">
        <v>806</v>
      </c>
      <c r="H774" s="11" t="s">
        <v>63</v>
      </c>
      <c r="I774" s="11" t="s">
        <v>64</v>
      </c>
      <c r="J774" s="11" t="s">
        <v>39</v>
      </c>
      <c r="K774" s="11" t="s">
        <v>40</v>
      </c>
      <c r="L774" s="13">
        <v>44808.475046296298</v>
      </c>
      <c r="M774" s="13">
        <v>44808.475821759261</v>
      </c>
      <c r="N774" s="14">
        <v>1.861111109610647E-2</v>
      </c>
      <c r="O774" s="15">
        <v>0</v>
      </c>
      <c r="P774" s="15">
        <v>780</v>
      </c>
      <c r="Q774" s="15">
        <v>0</v>
      </c>
      <c r="R774" s="15">
        <v>0</v>
      </c>
      <c r="S774" s="15">
        <v>0</v>
      </c>
      <c r="T774" s="15">
        <v>0</v>
      </c>
      <c r="U774" s="16">
        <v>0</v>
      </c>
      <c r="V774" s="16">
        <v>14.516666654963046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2891174</v>
      </c>
      <c r="B775" s="11">
        <v>1</v>
      </c>
      <c r="C775" s="11" t="s">
        <v>33</v>
      </c>
      <c r="D775" s="11" t="s">
        <v>58</v>
      </c>
      <c r="E775" s="17" t="s">
        <v>62</v>
      </c>
      <c r="F775" s="17" t="s">
        <v>1097</v>
      </c>
      <c r="G775" s="17" t="s">
        <v>102</v>
      </c>
      <c r="H775" s="11" t="s">
        <v>63</v>
      </c>
      <c r="I775" s="11" t="s">
        <v>38</v>
      </c>
      <c r="J775" s="11" t="s">
        <v>39</v>
      </c>
      <c r="K775" s="11" t="s">
        <v>99</v>
      </c>
      <c r="L775" s="13">
        <v>44808.485243055555</v>
      </c>
      <c r="M775" s="13">
        <v>44808.703472222223</v>
      </c>
      <c r="N775" s="14">
        <v>5.2375000000465661</v>
      </c>
      <c r="O775" s="15">
        <v>0</v>
      </c>
      <c r="P775" s="15">
        <v>2190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11470.12500010198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2891176</v>
      </c>
      <c r="B776" s="11">
        <v>1</v>
      </c>
      <c r="C776" s="11" t="s">
        <v>33</v>
      </c>
      <c r="D776" s="11" t="s">
        <v>49</v>
      </c>
      <c r="E776" s="17" t="s">
        <v>62</v>
      </c>
      <c r="F776" s="17" t="s">
        <v>2268</v>
      </c>
      <c r="G776" s="17" t="s">
        <v>87</v>
      </c>
      <c r="H776" s="11" t="s">
        <v>63</v>
      </c>
      <c r="I776" s="11" t="s">
        <v>38</v>
      </c>
      <c r="J776" s="11" t="s">
        <v>39</v>
      </c>
      <c r="K776" s="11" t="s">
        <v>40</v>
      </c>
      <c r="L776" s="13">
        <v>44808.478472222225</v>
      </c>
      <c r="M776" s="13">
        <v>44808.50141203704</v>
      </c>
      <c r="N776" s="14">
        <v>0.55055555555736646</v>
      </c>
      <c r="O776" s="15">
        <v>4</v>
      </c>
      <c r="P776" s="15">
        <v>0</v>
      </c>
      <c r="Q776" s="15">
        <v>0</v>
      </c>
      <c r="R776" s="15">
        <v>0</v>
      </c>
      <c r="S776" s="15">
        <v>0</v>
      </c>
      <c r="T776" s="15">
        <v>0</v>
      </c>
      <c r="U776" s="16">
        <v>2.2022222222294658</v>
      </c>
      <c r="V776" s="16">
        <v>0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2891184</v>
      </c>
      <c r="B777" s="11">
        <v>1</v>
      </c>
      <c r="C777" s="11" t="s">
        <v>33</v>
      </c>
      <c r="D777" s="11" t="s">
        <v>82</v>
      </c>
      <c r="E777" s="17" t="s">
        <v>35</v>
      </c>
      <c r="F777" s="17" t="s">
        <v>254</v>
      </c>
      <c r="G777" s="17" t="s">
        <v>72</v>
      </c>
      <c r="H777" s="11" t="s">
        <v>37</v>
      </c>
      <c r="I777" s="11" t="s">
        <v>38</v>
      </c>
      <c r="J777" s="11" t="s">
        <v>39</v>
      </c>
      <c r="K777" s="11" t="s">
        <v>40</v>
      </c>
      <c r="L777" s="13">
        <v>44808.488530092596</v>
      </c>
      <c r="M777" s="13">
        <v>44808.509027777778</v>
      </c>
      <c r="N777" s="14">
        <v>0.49194444436579943</v>
      </c>
      <c r="O777" s="15">
        <v>0</v>
      </c>
      <c r="P777" s="15">
        <v>13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6.3952777767553926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2891185</v>
      </c>
      <c r="B778" s="11">
        <v>1</v>
      </c>
      <c r="C778" s="11" t="s">
        <v>33</v>
      </c>
      <c r="D778" s="11" t="s">
        <v>50</v>
      </c>
      <c r="E778" s="17" t="s">
        <v>35</v>
      </c>
      <c r="F778" s="17" t="s">
        <v>112</v>
      </c>
      <c r="G778" s="17" t="s">
        <v>51</v>
      </c>
      <c r="H778" s="11" t="s">
        <v>37</v>
      </c>
      <c r="I778" s="11" t="s">
        <v>38</v>
      </c>
      <c r="J778" s="11" t="s">
        <v>52</v>
      </c>
      <c r="K778" s="11" t="s">
        <v>40</v>
      </c>
      <c r="L778" s="13">
        <v>44808.488854166666</v>
      </c>
      <c r="M778" s="13">
        <v>44808.786805555559</v>
      </c>
      <c r="N778" s="14">
        <v>7.1508333334350027</v>
      </c>
      <c r="O778" s="15">
        <v>0</v>
      </c>
      <c r="P778" s="15">
        <v>13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92.960833334655035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2891186</v>
      </c>
      <c r="B779" s="11">
        <v>1</v>
      </c>
      <c r="C779" s="11" t="s">
        <v>33</v>
      </c>
      <c r="D779" s="11" t="s">
        <v>50</v>
      </c>
      <c r="E779" s="17" t="s">
        <v>43</v>
      </c>
      <c r="F779" s="17" t="s">
        <v>2845</v>
      </c>
      <c r="G779" s="17" t="s">
        <v>36</v>
      </c>
      <c r="H779" s="11" t="s">
        <v>37</v>
      </c>
      <c r="I779" s="11" t="s">
        <v>38</v>
      </c>
      <c r="J779" s="11" t="s">
        <v>39</v>
      </c>
      <c r="K779" s="11" t="s">
        <v>40</v>
      </c>
      <c r="L779" s="13">
        <v>44808.488877314812</v>
      </c>
      <c r="M779" s="13">
        <v>44808.861805555556</v>
      </c>
      <c r="N779" s="14">
        <v>8.9502777778543532</v>
      </c>
      <c r="O779" s="15">
        <v>0</v>
      </c>
      <c r="P779" s="15">
        <v>6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53.701666667126119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2891187</v>
      </c>
      <c r="B780" s="11">
        <v>1</v>
      </c>
      <c r="C780" s="11" t="s">
        <v>33</v>
      </c>
      <c r="D780" s="11" t="s">
        <v>60</v>
      </c>
      <c r="E780" s="17" t="s">
        <v>35</v>
      </c>
      <c r="F780" s="17" t="s">
        <v>2846</v>
      </c>
      <c r="G780" s="17" t="s">
        <v>47</v>
      </c>
      <c r="H780" s="11" t="s">
        <v>37</v>
      </c>
      <c r="I780" s="11" t="s">
        <v>38</v>
      </c>
      <c r="J780" s="11" t="s">
        <v>39</v>
      </c>
      <c r="K780" s="11" t="s">
        <v>40</v>
      </c>
      <c r="L780" s="13">
        <v>44808.489155092589</v>
      </c>
      <c r="M780" s="13">
        <v>44808.514872685184</v>
      </c>
      <c r="N780" s="14">
        <v>0.61722222226671875</v>
      </c>
      <c r="O780" s="15">
        <v>0</v>
      </c>
      <c r="P780" s="15">
        <v>216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133.32000000961125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2891209</v>
      </c>
      <c r="B781" s="11">
        <v>1</v>
      </c>
      <c r="C781" s="11" t="s">
        <v>33</v>
      </c>
      <c r="D781" s="11" t="s">
        <v>73</v>
      </c>
      <c r="E781" s="17" t="s">
        <v>62</v>
      </c>
      <c r="F781" s="17" t="s">
        <v>2717</v>
      </c>
      <c r="G781" s="17" t="s">
        <v>72</v>
      </c>
      <c r="H781" s="11" t="s">
        <v>63</v>
      </c>
      <c r="I781" s="11" t="s">
        <v>38</v>
      </c>
      <c r="J781" s="11" t="s">
        <v>39</v>
      </c>
      <c r="K781" s="11" t="s">
        <v>40</v>
      </c>
      <c r="L781" s="13">
        <v>44808.469849537039</v>
      </c>
      <c r="M781" s="13">
        <v>44808.514236111114</v>
      </c>
      <c r="N781" s="14">
        <v>1.0652777777868323</v>
      </c>
      <c r="O781" s="15">
        <v>5</v>
      </c>
      <c r="P781" s="15">
        <v>3717</v>
      </c>
      <c r="Q781" s="15">
        <v>0</v>
      </c>
      <c r="R781" s="15">
        <v>0</v>
      </c>
      <c r="S781" s="15">
        <v>0</v>
      </c>
      <c r="T781" s="15">
        <v>0</v>
      </c>
      <c r="U781" s="16">
        <v>5.3263888889341615</v>
      </c>
      <c r="V781" s="16">
        <v>3959.6375000336557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2891218</v>
      </c>
      <c r="B782" s="11">
        <v>1</v>
      </c>
      <c r="C782" s="11" t="s">
        <v>33</v>
      </c>
      <c r="D782" s="11" t="s">
        <v>73</v>
      </c>
      <c r="E782" s="17" t="s">
        <v>35</v>
      </c>
      <c r="F782" s="17" t="s">
        <v>561</v>
      </c>
      <c r="G782" s="17" t="s">
        <v>57</v>
      </c>
      <c r="H782" s="11" t="s">
        <v>37</v>
      </c>
      <c r="I782" s="11" t="s">
        <v>38</v>
      </c>
      <c r="J782" s="11" t="s">
        <v>39</v>
      </c>
      <c r="K782" s="11" t="s">
        <v>40</v>
      </c>
      <c r="L782" s="13">
        <v>44808.51462962963</v>
      </c>
      <c r="M782" s="13">
        <v>44808.618750000001</v>
      </c>
      <c r="N782" s="14">
        <v>2.4988888889201917</v>
      </c>
      <c r="O782" s="15">
        <v>0</v>
      </c>
      <c r="P782" s="15">
        <v>3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7.496666666760575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2891223</v>
      </c>
      <c r="B783" s="11">
        <v>1</v>
      </c>
      <c r="C783" s="11" t="s">
        <v>33</v>
      </c>
      <c r="D783" s="11" t="s">
        <v>73</v>
      </c>
      <c r="E783" s="17" t="s">
        <v>35</v>
      </c>
      <c r="F783" s="17" t="s">
        <v>2847</v>
      </c>
      <c r="G783" s="17" t="s">
        <v>51</v>
      </c>
      <c r="H783" s="11" t="s">
        <v>37</v>
      </c>
      <c r="I783" s="11" t="s">
        <v>38</v>
      </c>
      <c r="J783" s="11" t="s">
        <v>52</v>
      </c>
      <c r="K783" s="11" t="s">
        <v>40</v>
      </c>
      <c r="L783" s="13">
        <v>44808.518483796295</v>
      </c>
      <c r="M783" s="13">
        <v>44808.773611111108</v>
      </c>
      <c r="N783" s="14">
        <v>6.123055555508472</v>
      </c>
      <c r="O783" s="15">
        <v>0</v>
      </c>
      <c r="P783" s="15">
        <v>68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416.3677777745761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2891232</v>
      </c>
      <c r="B784" s="11">
        <v>1</v>
      </c>
      <c r="C784" s="11" t="s">
        <v>33</v>
      </c>
      <c r="D784" s="11" t="s">
        <v>55</v>
      </c>
      <c r="E784" s="17" t="s">
        <v>62</v>
      </c>
      <c r="F784" s="17" t="s">
        <v>1286</v>
      </c>
      <c r="G784" s="17" t="s">
        <v>51</v>
      </c>
      <c r="H784" s="11" t="s">
        <v>63</v>
      </c>
      <c r="I784" s="11" t="s">
        <v>38</v>
      </c>
      <c r="J784" s="11" t="s">
        <v>52</v>
      </c>
      <c r="K784" s="11" t="s">
        <v>40</v>
      </c>
      <c r="L784" s="13">
        <v>44808.52847222222</v>
      </c>
      <c r="M784" s="13">
        <v>44808.588159722225</v>
      </c>
      <c r="N784" s="14">
        <v>1.4325000001117587</v>
      </c>
      <c r="O784" s="15">
        <v>0</v>
      </c>
      <c r="P784" s="15">
        <v>5891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8438.8575006583706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2891235</v>
      </c>
      <c r="B785" s="11">
        <v>1</v>
      </c>
      <c r="C785" s="11" t="s">
        <v>33</v>
      </c>
      <c r="D785" s="11" t="s">
        <v>77</v>
      </c>
      <c r="E785" s="17" t="s">
        <v>35</v>
      </c>
      <c r="F785" s="17" t="s">
        <v>1036</v>
      </c>
      <c r="G785" s="17" t="s">
        <v>51</v>
      </c>
      <c r="H785" s="11" t="s">
        <v>37</v>
      </c>
      <c r="I785" s="11" t="s">
        <v>38</v>
      </c>
      <c r="J785" s="11" t="s">
        <v>52</v>
      </c>
      <c r="K785" s="11" t="s">
        <v>40</v>
      </c>
      <c r="L785" s="13">
        <v>44808.532025462962</v>
      </c>
      <c r="M785" s="13">
        <v>44808.82916666667</v>
      </c>
      <c r="N785" s="14">
        <v>7.1313888889853843</v>
      </c>
      <c r="O785" s="15">
        <v>0</v>
      </c>
      <c r="P785" s="15">
        <v>231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1647.3508333556238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2891239</v>
      </c>
      <c r="B786" s="11">
        <v>1</v>
      </c>
      <c r="C786" s="11" t="s">
        <v>33</v>
      </c>
      <c r="D786" s="11" t="s">
        <v>55</v>
      </c>
      <c r="E786" s="17" t="s">
        <v>35</v>
      </c>
      <c r="F786" s="17" t="s">
        <v>376</v>
      </c>
      <c r="G786" s="17" t="s">
        <v>57</v>
      </c>
      <c r="H786" s="11" t="s">
        <v>37</v>
      </c>
      <c r="I786" s="11" t="s">
        <v>38</v>
      </c>
      <c r="J786" s="11" t="s">
        <v>39</v>
      </c>
      <c r="K786" s="11" t="s">
        <v>40</v>
      </c>
      <c r="L786" s="13">
        <v>44808.528749999998</v>
      </c>
      <c r="M786" s="13">
        <v>44808.700694444444</v>
      </c>
      <c r="N786" s="14">
        <v>4.126666666707024</v>
      </c>
      <c r="O786" s="15">
        <v>0</v>
      </c>
      <c r="P786" s="15">
        <v>633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2612.1800000255462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2891241</v>
      </c>
      <c r="B787" s="11">
        <v>1</v>
      </c>
      <c r="C787" s="11" t="s">
        <v>33</v>
      </c>
      <c r="D787" s="11" t="s">
        <v>73</v>
      </c>
      <c r="E787" s="17" t="s">
        <v>35</v>
      </c>
      <c r="F787" s="17" t="s">
        <v>1668</v>
      </c>
      <c r="G787" s="17" t="s">
        <v>51</v>
      </c>
      <c r="H787" s="11" t="s">
        <v>37</v>
      </c>
      <c r="I787" s="11" t="s">
        <v>38</v>
      </c>
      <c r="J787" s="11" t="s">
        <v>52</v>
      </c>
      <c r="K787" s="11" t="s">
        <v>40</v>
      </c>
      <c r="L787" s="13">
        <v>44808.53361111111</v>
      </c>
      <c r="M787" s="13">
        <v>44808.651388888888</v>
      </c>
      <c r="N787" s="14">
        <v>2.8266666666604578</v>
      </c>
      <c r="O787" s="15">
        <v>0</v>
      </c>
      <c r="P787" s="15">
        <v>4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11.306666666641831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2891249</v>
      </c>
      <c r="B788" s="11">
        <v>1</v>
      </c>
      <c r="C788" s="11" t="s">
        <v>33</v>
      </c>
      <c r="D788" s="11" t="s">
        <v>88</v>
      </c>
      <c r="E788" s="17" t="s">
        <v>62</v>
      </c>
      <c r="F788" s="17" t="s">
        <v>2848</v>
      </c>
      <c r="G788" s="17" t="s">
        <v>806</v>
      </c>
      <c r="H788" s="11" t="s">
        <v>63</v>
      </c>
      <c r="I788" s="11" t="s">
        <v>64</v>
      </c>
      <c r="J788" s="11" t="s">
        <v>39</v>
      </c>
      <c r="K788" s="11" t="s">
        <v>40</v>
      </c>
      <c r="L788" s="13">
        <v>44808.538310185184</v>
      </c>
      <c r="M788" s="13">
        <v>44808.539652777778</v>
      </c>
      <c r="N788" s="14">
        <v>3.2222222245763987E-2</v>
      </c>
      <c r="O788" s="15">
        <v>0</v>
      </c>
      <c r="P788" s="15">
        <v>999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32.190000023518223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2891270</v>
      </c>
      <c r="B789" s="11">
        <v>1</v>
      </c>
      <c r="C789" s="11" t="s">
        <v>33</v>
      </c>
      <c r="D789" s="11" t="s">
        <v>76</v>
      </c>
      <c r="E789" s="17" t="s">
        <v>62</v>
      </c>
      <c r="F789" s="17" t="s">
        <v>2546</v>
      </c>
      <c r="G789" s="17" t="s">
        <v>806</v>
      </c>
      <c r="H789" s="11" t="s">
        <v>63</v>
      </c>
      <c r="I789" s="11" t="s">
        <v>64</v>
      </c>
      <c r="J789" s="11" t="s">
        <v>39</v>
      </c>
      <c r="K789" s="11" t="s">
        <v>40</v>
      </c>
      <c r="L789" s="13">
        <v>44808.419699074075</v>
      </c>
      <c r="M789" s="13">
        <v>44808.420034722221</v>
      </c>
      <c r="N789" s="14">
        <v>8.0555555177852511E-3</v>
      </c>
      <c r="O789" s="15">
        <v>2</v>
      </c>
      <c r="P789" s="15">
        <v>410</v>
      </c>
      <c r="Q789" s="15">
        <v>0</v>
      </c>
      <c r="R789" s="15">
        <v>0</v>
      </c>
      <c r="S789" s="15">
        <v>0</v>
      </c>
      <c r="T789" s="15">
        <v>0</v>
      </c>
      <c r="U789" s="16">
        <v>1.6111111035570502E-2</v>
      </c>
      <c r="V789" s="16">
        <v>3.302777762291953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2891272</v>
      </c>
      <c r="B790" s="11">
        <v>1</v>
      </c>
      <c r="C790" s="11" t="s">
        <v>33</v>
      </c>
      <c r="D790" s="11" t="s">
        <v>84</v>
      </c>
      <c r="E790" s="17" t="s">
        <v>65</v>
      </c>
      <c r="F790" s="17" t="s">
        <v>2849</v>
      </c>
      <c r="G790" s="17" t="s">
        <v>98</v>
      </c>
      <c r="H790" s="11" t="s">
        <v>63</v>
      </c>
      <c r="I790" s="11" t="s">
        <v>38</v>
      </c>
      <c r="J790" s="11" t="s">
        <v>39</v>
      </c>
      <c r="K790" s="11" t="s">
        <v>99</v>
      </c>
      <c r="L790" s="13">
        <v>44808.545636574076</v>
      </c>
      <c r="M790" s="13">
        <v>44808.821296296293</v>
      </c>
      <c r="N790" s="14">
        <v>6.6158333332277834</v>
      </c>
      <c r="O790" s="15">
        <v>0</v>
      </c>
      <c r="P790" s="15">
        <v>102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674.81499998923391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2891275</v>
      </c>
      <c r="B791" s="11">
        <v>1</v>
      </c>
      <c r="C791" s="11" t="s">
        <v>33</v>
      </c>
      <c r="D791" s="11" t="s">
        <v>76</v>
      </c>
      <c r="E791" s="17" t="s">
        <v>62</v>
      </c>
      <c r="F791" s="17" t="s">
        <v>2546</v>
      </c>
      <c r="G791" s="17" t="s">
        <v>806</v>
      </c>
      <c r="H791" s="11" t="s">
        <v>63</v>
      </c>
      <c r="I791" s="11" t="s">
        <v>64</v>
      </c>
      <c r="J791" s="11" t="s">
        <v>39</v>
      </c>
      <c r="K791" s="11" t="s">
        <v>40</v>
      </c>
      <c r="L791" s="13">
        <v>44808.544814814813</v>
      </c>
      <c r="M791" s="13">
        <v>44808.546620370369</v>
      </c>
      <c r="N791" s="14">
        <v>4.3333333334885538E-2</v>
      </c>
      <c r="O791" s="15">
        <v>2</v>
      </c>
      <c r="P791" s="15">
        <v>309</v>
      </c>
      <c r="Q791" s="15">
        <v>0</v>
      </c>
      <c r="R791" s="15">
        <v>0</v>
      </c>
      <c r="S791" s="15">
        <v>0</v>
      </c>
      <c r="T791" s="15">
        <v>0</v>
      </c>
      <c r="U791" s="16">
        <v>8.6666666669771075E-2</v>
      </c>
      <c r="V791" s="16">
        <v>13.390000000479631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2891286</v>
      </c>
      <c r="B792" s="11">
        <v>1</v>
      </c>
      <c r="C792" s="11" t="s">
        <v>33</v>
      </c>
      <c r="D792" s="11" t="s">
        <v>88</v>
      </c>
      <c r="E792" s="17" t="s">
        <v>65</v>
      </c>
      <c r="F792" s="17" t="s">
        <v>1620</v>
      </c>
      <c r="G792" s="17" t="s">
        <v>98</v>
      </c>
      <c r="H792" s="11" t="s">
        <v>63</v>
      </c>
      <c r="I792" s="11" t="s">
        <v>38</v>
      </c>
      <c r="J792" s="11" t="s">
        <v>39</v>
      </c>
      <c r="K792" s="11" t="s">
        <v>99</v>
      </c>
      <c r="L792" s="13">
        <v>44808.541666666664</v>
      </c>
      <c r="M792" s="13">
        <v>44808.824305555558</v>
      </c>
      <c r="N792" s="14">
        <v>6.7833333334419876</v>
      </c>
      <c r="O792" s="15">
        <v>0</v>
      </c>
      <c r="P792" s="15">
        <v>56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379.86666667275131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2891287</v>
      </c>
      <c r="B793" s="11">
        <v>1</v>
      </c>
      <c r="C793" s="11" t="s">
        <v>33</v>
      </c>
      <c r="D793" s="11" t="s">
        <v>45</v>
      </c>
      <c r="E793" s="17" t="s">
        <v>43</v>
      </c>
      <c r="F793" s="17" t="s">
        <v>2850</v>
      </c>
      <c r="G793" s="17" t="s">
        <v>36</v>
      </c>
      <c r="H793" s="11" t="s">
        <v>37</v>
      </c>
      <c r="I793" s="11" t="s">
        <v>38</v>
      </c>
      <c r="J793" s="11" t="s">
        <v>39</v>
      </c>
      <c r="K793" s="11" t="s">
        <v>40</v>
      </c>
      <c r="L793" s="13">
        <v>44808.520960648151</v>
      </c>
      <c r="M793" s="13">
        <v>44808.904166666667</v>
      </c>
      <c r="N793" s="14">
        <v>9.1969444443820976</v>
      </c>
      <c r="O793" s="15">
        <v>0</v>
      </c>
      <c r="P793" s="15">
        <v>1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9.1969444443820976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2891290</v>
      </c>
      <c r="B794" s="11">
        <v>2</v>
      </c>
      <c r="C794" s="11" t="s">
        <v>33</v>
      </c>
      <c r="D794" s="11" t="s">
        <v>76</v>
      </c>
      <c r="E794" s="17" t="s">
        <v>62</v>
      </c>
      <c r="F794" s="17" t="s">
        <v>1055</v>
      </c>
      <c r="G794" s="17" t="s">
        <v>51</v>
      </c>
      <c r="H794" s="11" t="s">
        <v>63</v>
      </c>
      <c r="I794" s="11" t="s">
        <v>38</v>
      </c>
      <c r="J794" s="11" t="s">
        <v>52</v>
      </c>
      <c r="K794" s="11" t="s">
        <v>40</v>
      </c>
      <c r="L794" s="13">
        <v>44808.557280092595</v>
      </c>
      <c r="M794" s="13">
        <v>44808.604305555556</v>
      </c>
      <c r="N794" s="14">
        <v>1.1286111110821366</v>
      </c>
      <c r="O794" s="15">
        <v>0</v>
      </c>
      <c r="P794" s="15">
        <v>7922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8940.8572219926864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2891290</v>
      </c>
      <c r="B795" s="11">
        <v>1</v>
      </c>
      <c r="C795" s="11" t="s">
        <v>33</v>
      </c>
      <c r="D795" s="11" t="s">
        <v>58</v>
      </c>
      <c r="E795" s="17" t="s">
        <v>62</v>
      </c>
      <c r="F795" s="17" t="s">
        <v>2522</v>
      </c>
      <c r="G795" s="17" t="s">
        <v>51</v>
      </c>
      <c r="H795" s="11" t="s">
        <v>63</v>
      </c>
      <c r="I795" s="11" t="s">
        <v>38</v>
      </c>
      <c r="J795" s="11" t="s">
        <v>52</v>
      </c>
      <c r="K795" s="11" t="s">
        <v>40</v>
      </c>
      <c r="L795" s="13">
        <v>44808.557280092595</v>
      </c>
      <c r="M795" s="13">
        <v>44808.603229166663</v>
      </c>
      <c r="N795" s="14">
        <v>1.1027777776471339</v>
      </c>
      <c r="O795" s="15">
        <v>0</v>
      </c>
      <c r="P795" s="15">
        <v>700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771.94444435299374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2891293</v>
      </c>
      <c r="B796" s="11">
        <v>1</v>
      </c>
      <c r="C796" s="11" t="s">
        <v>33</v>
      </c>
      <c r="D796" s="11" t="s">
        <v>45</v>
      </c>
      <c r="E796" s="17" t="s">
        <v>35</v>
      </c>
      <c r="F796" s="17" t="s">
        <v>705</v>
      </c>
      <c r="G796" s="17" t="s">
        <v>70</v>
      </c>
      <c r="H796" s="11" t="s">
        <v>37</v>
      </c>
      <c r="I796" s="11" t="s">
        <v>38</v>
      </c>
      <c r="J796" s="11" t="s">
        <v>39</v>
      </c>
      <c r="K796" s="11" t="s">
        <v>40</v>
      </c>
      <c r="L796" s="13">
        <v>44808.494895833333</v>
      </c>
      <c r="M796" s="13">
        <v>44808.591666666667</v>
      </c>
      <c r="N796" s="14">
        <v>2.3225000000093132</v>
      </c>
      <c r="O796" s="15">
        <v>0</v>
      </c>
      <c r="P796" s="15">
        <v>5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11.612500000046566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2891321</v>
      </c>
      <c r="B797" s="11">
        <v>1</v>
      </c>
      <c r="C797" s="11" t="s">
        <v>33</v>
      </c>
      <c r="D797" s="11" t="s">
        <v>103</v>
      </c>
      <c r="E797" s="17" t="s">
        <v>35</v>
      </c>
      <c r="F797" s="17" t="s">
        <v>1884</v>
      </c>
      <c r="G797" s="17" t="s">
        <v>70</v>
      </c>
      <c r="H797" s="11" t="s">
        <v>37</v>
      </c>
      <c r="I797" s="11" t="s">
        <v>38</v>
      </c>
      <c r="J797" s="11" t="s">
        <v>39</v>
      </c>
      <c r="K797" s="11" t="s">
        <v>40</v>
      </c>
      <c r="L797" s="13">
        <v>44808.573622685188</v>
      </c>
      <c r="M797" s="13">
        <v>44808.692361111112</v>
      </c>
      <c r="N797" s="14">
        <v>2.8497222221922129</v>
      </c>
      <c r="O797" s="15">
        <v>0</v>
      </c>
      <c r="P797" s="15">
        <v>241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686.78305554832332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2891323</v>
      </c>
      <c r="B798" s="11">
        <v>2</v>
      </c>
      <c r="C798" s="11" t="s">
        <v>33</v>
      </c>
      <c r="D798" s="11" t="s">
        <v>42</v>
      </c>
      <c r="E798" s="17" t="s">
        <v>62</v>
      </c>
      <c r="F798" s="17" t="s">
        <v>1017</v>
      </c>
      <c r="G798" s="17" t="s">
        <v>51</v>
      </c>
      <c r="H798" s="11" t="s">
        <v>63</v>
      </c>
      <c r="I798" s="11" t="s">
        <v>38</v>
      </c>
      <c r="J798" s="11" t="s">
        <v>52</v>
      </c>
      <c r="K798" s="11" t="s">
        <v>40</v>
      </c>
      <c r="L798" s="13">
        <v>44808.574594907404</v>
      </c>
      <c r="M798" s="13">
        <v>44808.625254629631</v>
      </c>
      <c r="N798" s="14">
        <v>1.215833333437331</v>
      </c>
      <c r="O798" s="15">
        <v>0</v>
      </c>
      <c r="P798" s="15">
        <v>432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525.240000044927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2891323</v>
      </c>
      <c r="B799" s="11">
        <v>3</v>
      </c>
      <c r="C799" s="11" t="s">
        <v>33</v>
      </c>
      <c r="D799" s="11" t="s">
        <v>42</v>
      </c>
      <c r="E799" s="17" t="s">
        <v>62</v>
      </c>
      <c r="F799" s="17" t="s">
        <v>1565</v>
      </c>
      <c r="G799" s="17" t="s">
        <v>51</v>
      </c>
      <c r="H799" s="11" t="s">
        <v>37</v>
      </c>
      <c r="I799" s="11" t="s">
        <v>38</v>
      </c>
      <c r="J799" s="11" t="s">
        <v>52</v>
      </c>
      <c r="K799" s="11" t="s">
        <v>40</v>
      </c>
      <c r="L799" s="13">
        <v>44808.574594907404</v>
      </c>
      <c r="M799" s="13">
        <v>44808.675034722219</v>
      </c>
      <c r="N799" s="14">
        <v>2.4105555555433966</v>
      </c>
      <c r="O799" s="15">
        <v>0</v>
      </c>
      <c r="P799" s="15">
        <v>228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549.60666666389443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2891323</v>
      </c>
      <c r="B800" s="11">
        <v>1</v>
      </c>
      <c r="C800" s="11" t="s">
        <v>33</v>
      </c>
      <c r="D800" s="11" t="s">
        <v>84</v>
      </c>
      <c r="E800" s="17" t="s">
        <v>62</v>
      </c>
      <c r="F800" s="17" t="s">
        <v>2851</v>
      </c>
      <c r="G800" s="17" t="s">
        <v>51</v>
      </c>
      <c r="H800" s="11" t="s">
        <v>63</v>
      </c>
      <c r="I800" s="11" t="s">
        <v>38</v>
      </c>
      <c r="J800" s="11" t="s">
        <v>52</v>
      </c>
      <c r="K800" s="11" t="s">
        <v>40</v>
      </c>
      <c r="L800" s="13">
        <v>44808.574594907404</v>
      </c>
      <c r="M800" s="13">
        <v>44808.614699074074</v>
      </c>
      <c r="N800" s="14">
        <v>0.96250000008149073</v>
      </c>
      <c r="O800" s="15">
        <v>0</v>
      </c>
      <c r="P800" s="15">
        <v>57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54.862500004644971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2891350</v>
      </c>
      <c r="B801" s="11">
        <v>1</v>
      </c>
      <c r="C801" s="11" t="s">
        <v>33</v>
      </c>
      <c r="D801" s="11" t="s">
        <v>74</v>
      </c>
      <c r="E801" s="17" t="s">
        <v>35</v>
      </c>
      <c r="F801" s="17" t="s">
        <v>779</v>
      </c>
      <c r="G801" s="17" t="s">
        <v>36</v>
      </c>
      <c r="H801" s="11" t="s">
        <v>37</v>
      </c>
      <c r="I801" s="11" t="s">
        <v>38</v>
      </c>
      <c r="J801" s="11" t="s">
        <v>39</v>
      </c>
      <c r="K801" s="11" t="s">
        <v>40</v>
      </c>
      <c r="L801" s="13">
        <v>44808.59412037037</v>
      </c>
      <c r="M801" s="13">
        <v>44808.895833333336</v>
      </c>
      <c r="N801" s="14">
        <v>7.2411111111869104</v>
      </c>
      <c r="O801" s="15">
        <v>0</v>
      </c>
      <c r="P801" s="15">
        <v>11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79.652222223056015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2891359</v>
      </c>
      <c r="B802" s="11">
        <v>1</v>
      </c>
      <c r="C802" s="11" t="s">
        <v>33</v>
      </c>
      <c r="D802" s="11" t="s">
        <v>82</v>
      </c>
      <c r="E802" s="17" t="s">
        <v>35</v>
      </c>
      <c r="F802" s="17" t="s">
        <v>2852</v>
      </c>
      <c r="G802" s="17" t="s">
        <v>36</v>
      </c>
      <c r="H802" s="11" t="s">
        <v>37</v>
      </c>
      <c r="I802" s="11" t="s">
        <v>38</v>
      </c>
      <c r="J802" s="11" t="s">
        <v>39</v>
      </c>
      <c r="K802" s="11" t="s">
        <v>40</v>
      </c>
      <c r="L802" s="13">
        <v>44808.46365740741</v>
      </c>
      <c r="M802" s="13">
        <v>44808.779166666667</v>
      </c>
      <c r="N802" s="14">
        <v>7.5722222221666016</v>
      </c>
      <c r="O802" s="15">
        <v>0</v>
      </c>
      <c r="P802" s="15">
        <v>138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1044.966666658991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2891362</v>
      </c>
      <c r="B803" s="11">
        <v>1</v>
      </c>
      <c r="C803" s="11" t="s">
        <v>33</v>
      </c>
      <c r="D803" s="11" t="s">
        <v>42</v>
      </c>
      <c r="E803" s="17" t="s">
        <v>62</v>
      </c>
      <c r="F803" s="17" t="s">
        <v>1175</v>
      </c>
      <c r="G803" s="17" t="s">
        <v>51</v>
      </c>
      <c r="H803" s="11" t="s">
        <v>63</v>
      </c>
      <c r="I803" s="11" t="s">
        <v>38</v>
      </c>
      <c r="J803" s="11" t="s">
        <v>52</v>
      </c>
      <c r="K803" s="11" t="s">
        <v>40</v>
      </c>
      <c r="L803" s="13">
        <v>44808.583275462966</v>
      </c>
      <c r="M803" s="13">
        <v>44808.586851851855</v>
      </c>
      <c r="N803" s="14">
        <v>8.5833333316259086E-2</v>
      </c>
      <c r="O803" s="15">
        <v>0</v>
      </c>
      <c r="P803" s="15">
        <v>2725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233.89583328680601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2891367</v>
      </c>
      <c r="B804" s="11">
        <v>1</v>
      </c>
      <c r="C804" s="11" t="s">
        <v>33</v>
      </c>
      <c r="D804" s="11" t="s">
        <v>77</v>
      </c>
      <c r="E804" s="17" t="s">
        <v>35</v>
      </c>
      <c r="F804" s="17" t="s">
        <v>2853</v>
      </c>
      <c r="G804" s="17" t="s">
        <v>51</v>
      </c>
      <c r="H804" s="11" t="s">
        <v>37</v>
      </c>
      <c r="I804" s="11" t="s">
        <v>38</v>
      </c>
      <c r="J804" s="11" t="s">
        <v>52</v>
      </c>
      <c r="K804" s="11" t="s">
        <v>40</v>
      </c>
      <c r="L804" s="13">
        <v>44808.602638888886</v>
      </c>
      <c r="M804" s="13">
        <v>44808.941666666666</v>
      </c>
      <c r="N804" s="14">
        <v>8.1366666667163372</v>
      </c>
      <c r="O804" s="15">
        <v>0</v>
      </c>
      <c r="P804" s="15">
        <v>1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8.1366666667163372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2891384</v>
      </c>
      <c r="B805" s="11">
        <v>1</v>
      </c>
      <c r="C805" s="11" t="s">
        <v>33</v>
      </c>
      <c r="D805" s="11" t="s">
        <v>45</v>
      </c>
      <c r="E805" s="17" t="s">
        <v>94</v>
      </c>
      <c r="F805" s="17" t="s">
        <v>1415</v>
      </c>
      <c r="G805" s="17" t="s">
        <v>87</v>
      </c>
      <c r="H805" s="11" t="s">
        <v>63</v>
      </c>
      <c r="I805" s="11" t="s">
        <v>38</v>
      </c>
      <c r="J805" s="11" t="s">
        <v>39</v>
      </c>
      <c r="K805" s="11" t="s">
        <v>40</v>
      </c>
      <c r="L805" s="13">
        <v>44808.611319444448</v>
      </c>
      <c r="M805" s="13">
        <v>44808.640277777777</v>
      </c>
      <c r="N805" s="14">
        <v>0.6949999998905696</v>
      </c>
      <c r="O805" s="15">
        <v>10</v>
      </c>
      <c r="P805" s="15">
        <v>597</v>
      </c>
      <c r="Q805" s="15">
        <v>0</v>
      </c>
      <c r="R805" s="15">
        <v>0</v>
      </c>
      <c r="S805" s="15">
        <v>0</v>
      </c>
      <c r="T805" s="15">
        <v>0</v>
      </c>
      <c r="U805" s="16">
        <v>6.949999998905696</v>
      </c>
      <c r="V805" s="16">
        <v>414.91499993467005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2891386</v>
      </c>
      <c r="B806" s="11">
        <v>1</v>
      </c>
      <c r="C806" s="11" t="s">
        <v>33</v>
      </c>
      <c r="D806" s="11" t="s">
        <v>45</v>
      </c>
      <c r="E806" s="17" t="s">
        <v>94</v>
      </c>
      <c r="F806" s="17" t="s">
        <v>2854</v>
      </c>
      <c r="G806" s="17" t="s">
        <v>57</v>
      </c>
      <c r="H806" s="11" t="s">
        <v>63</v>
      </c>
      <c r="I806" s="11" t="s">
        <v>64</v>
      </c>
      <c r="J806" s="11" t="s">
        <v>39</v>
      </c>
      <c r="K806" s="11" t="s">
        <v>40</v>
      </c>
      <c r="L806" s="13">
        <v>44808.61136574074</v>
      </c>
      <c r="M806" s="13">
        <v>44808.611793981479</v>
      </c>
      <c r="N806" s="14">
        <v>1.0277777735609561E-2</v>
      </c>
      <c r="O806" s="15">
        <v>0</v>
      </c>
      <c r="P806" s="15">
        <v>129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1.3258333278936334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2891390</v>
      </c>
      <c r="B807" s="11">
        <v>1</v>
      </c>
      <c r="C807" s="11" t="s">
        <v>33</v>
      </c>
      <c r="D807" s="11" t="s">
        <v>77</v>
      </c>
      <c r="E807" s="17" t="s">
        <v>35</v>
      </c>
      <c r="F807" s="17" t="s">
        <v>1134</v>
      </c>
      <c r="G807" s="17" t="s">
        <v>51</v>
      </c>
      <c r="H807" s="11" t="s">
        <v>37</v>
      </c>
      <c r="I807" s="11" t="s">
        <v>38</v>
      </c>
      <c r="J807" s="11" t="s">
        <v>52</v>
      </c>
      <c r="K807" s="11" t="s">
        <v>40</v>
      </c>
      <c r="L807" s="13">
        <v>44808.613692129627</v>
      </c>
      <c r="M807" s="13">
        <v>44808.714085648149</v>
      </c>
      <c r="N807" s="14">
        <v>2.409444444521796</v>
      </c>
      <c r="O807" s="15">
        <v>0</v>
      </c>
      <c r="P807" s="15">
        <v>70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168.66111111652572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2891391</v>
      </c>
      <c r="B808" s="11">
        <v>1</v>
      </c>
      <c r="C808" s="11" t="s">
        <v>33</v>
      </c>
      <c r="D808" s="11" t="s">
        <v>55</v>
      </c>
      <c r="E808" s="17" t="s">
        <v>35</v>
      </c>
      <c r="F808" s="17" t="s">
        <v>2855</v>
      </c>
      <c r="G808" s="17" t="s">
        <v>150</v>
      </c>
      <c r="H808" s="11" t="s">
        <v>37</v>
      </c>
      <c r="I808" s="11" t="s">
        <v>38</v>
      </c>
      <c r="J808" s="11" t="s">
        <v>52</v>
      </c>
      <c r="K808" s="11" t="s">
        <v>40</v>
      </c>
      <c r="L808" s="13">
        <v>44808.520428240743</v>
      </c>
      <c r="M808" s="13">
        <v>44808.879166666666</v>
      </c>
      <c r="N808" s="14">
        <v>8.6097222221433185</v>
      </c>
      <c r="O808" s="15">
        <v>0</v>
      </c>
      <c r="P808" s="15">
        <v>414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3564.4249999673339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2891400</v>
      </c>
      <c r="B809" s="11">
        <v>1</v>
      </c>
      <c r="C809" s="11" t="s">
        <v>33</v>
      </c>
      <c r="D809" s="11" t="s">
        <v>101</v>
      </c>
      <c r="E809" s="17" t="s">
        <v>35</v>
      </c>
      <c r="F809" s="17" t="s">
        <v>1569</v>
      </c>
      <c r="G809" s="17" t="s">
        <v>51</v>
      </c>
      <c r="H809" s="11" t="s">
        <v>37</v>
      </c>
      <c r="I809" s="11" t="s">
        <v>38</v>
      </c>
      <c r="J809" s="11" t="s">
        <v>52</v>
      </c>
      <c r="K809" s="11" t="s">
        <v>40</v>
      </c>
      <c r="L809" s="13">
        <v>44808.622048611112</v>
      </c>
      <c r="M809" s="13">
        <v>44808.647916666669</v>
      </c>
      <c r="N809" s="14">
        <v>0.62083333334885538</v>
      </c>
      <c r="O809" s="15">
        <v>0</v>
      </c>
      <c r="P809" s="15">
        <v>31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19.245833333814517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2891405</v>
      </c>
      <c r="B810" s="11">
        <v>1</v>
      </c>
      <c r="C810" s="11" t="s">
        <v>33</v>
      </c>
      <c r="D810" s="11" t="s">
        <v>73</v>
      </c>
      <c r="E810" s="17" t="s">
        <v>35</v>
      </c>
      <c r="F810" s="17" t="s">
        <v>561</v>
      </c>
      <c r="G810" s="17" t="s">
        <v>36</v>
      </c>
      <c r="H810" s="11" t="s">
        <v>37</v>
      </c>
      <c r="I810" s="11" t="s">
        <v>38</v>
      </c>
      <c r="J810" s="11" t="s">
        <v>39</v>
      </c>
      <c r="K810" s="11" t="s">
        <v>40</v>
      </c>
      <c r="L810" s="13">
        <v>44808.62773148148</v>
      </c>
      <c r="M810" s="13">
        <v>44808.768750000003</v>
      </c>
      <c r="N810" s="14">
        <v>3.3844444445567206</v>
      </c>
      <c r="O810" s="15">
        <v>0</v>
      </c>
      <c r="P810" s="15">
        <v>272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920.56888891942799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2891407</v>
      </c>
      <c r="B811" s="11">
        <v>1</v>
      </c>
      <c r="C811" s="11" t="s">
        <v>33</v>
      </c>
      <c r="D811" s="11" t="s">
        <v>50</v>
      </c>
      <c r="E811" s="17" t="s">
        <v>35</v>
      </c>
      <c r="F811" s="17" t="s">
        <v>1536</v>
      </c>
      <c r="G811" s="17" t="s">
        <v>51</v>
      </c>
      <c r="H811" s="11" t="s">
        <v>37</v>
      </c>
      <c r="I811" s="11" t="s">
        <v>38</v>
      </c>
      <c r="J811" s="11" t="s">
        <v>52</v>
      </c>
      <c r="K811" s="11" t="s">
        <v>40</v>
      </c>
      <c r="L811" s="13">
        <v>44808.63</v>
      </c>
      <c r="M811" s="13">
        <v>44809.02548611111</v>
      </c>
      <c r="N811" s="14">
        <v>9.4916666666977108</v>
      </c>
      <c r="O811" s="15">
        <v>0</v>
      </c>
      <c r="P811" s="15">
        <v>236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2240.0333333406597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2891426</v>
      </c>
      <c r="B812" s="11">
        <v>1</v>
      </c>
      <c r="C812" s="11" t="s">
        <v>33</v>
      </c>
      <c r="D812" s="11" t="s">
        <v>60</v>
      </c>
      <c r="E812" s="17" t="s">
        <v>35</v>
      </c>
      <c r="F812" s="17" t="s">
        <v>1663</v>
      </c>
      <c r="G812" s="17" t="s">
        <v>36</v>
      </c>
      <c r="H812" s="11" t="s">
        <v>37</v>
      </c>
      <c r="I812" s="11" t="s">
        <v>38</v>
      </c>
      <c r="J812" s="11" t="s">
        <v>39</v>
      </c>
      <c r="K812" s="11" t="s">
        <v>40</v>
      </c>
      <c r="L812" s="13">
        <v>44808.646192129629</v>
      </c>
      <c r="M812" s="13">
        <v>44808.988194444442</v>
      </c>
      <c r="N812" s="14">
        <v>8.2080555555294268</v>
      </c>
      <c r="O812" s="15">
        <v>0</v>
      </c>
      <c r="P812" s="15">
        <v>1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8.2080555555294268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2891432</v>
      </c>
      <c r="B813" s="11">
        <v>1</v>
      </c>
      <c r="C813" s="11" t="s">
        <v>33</v>
      </c>
      <c r="D813" s="11" t="s">
        <v>101</v>
      </c>
      <c r="E813" s="17" t="s">
        <v>35</v>
      </c>
      <c r="F813" s="17" t="s">
        <v>2856</v>
      </c>
      <c r="G813" s="17" t="s">
        <v>36</v>
      </c>
      <c r="H813" s="11" t="s">
        <v>37</v>
      </c>
      <c r="I813" s="11" t="s">
        <v>38</v>
      </c>
      <c r="J813" s="11" t="s">
        <v>39</v>
      </c>
      <c r="K813" s="11" t="s">
        <v>40</v>
      </c>
      <c r="L813" s="13">
        <v>44808.651817129627</v>
      </c>
      <c r="M813" s="13">
        <v>44808.684027777781</v>
      </c>
      <c r="N813" s="14">
        <v>0.77305555570637807</v>
      </c>
      <c r="O813" s="15">
        <v>0</v>
      </c>
      <c r="P813" s="15">
        <v>63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48.702500009501819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2891435</v>
      </c>
      <c r="B814" s="11">
        <v>1</v>
      </c>
      <c r="C814" s="11" t="s">
        <v>33</v>
      </c>
      <c r="D814" s="11" t="s">
        <v>76</v>
      </c>
      <c r="E814" s="17" t="s">
        <v>66</v>
      </c>
      <c r="F814" s="17" t="s">
        <v>939</v>
      </c>
      <c r="G814" s="17" t="s">
        <v>57</v>
      </c>
      <c r="H814" s="11" t="s">
        <v>37</v>
      </c>
      <c r="I814" s="11" t="s">
        <v>38</v>
      </c>
      <c r="J814" s="11" t="s">
        <v>39</v>
      </c>
      <c r="K814" s="11" t="s">
        <v>40</v>
      </c>
      <c r="L814" s="13">
        <v>44808.639837962961</v>
      </c>
      <c r="M814" s="13">
        <v>44808.79791666667</v>
      </c>
      <c r="N814" s="14">
        <v>3.7938888890203089</v>
      </c>
      <c r="O814" s="15">
        <v>0</v>
      </c>
      <c r="P814" s="15">
        <v>18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68.290000002365559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2891454</v>
      </c>
      <c r="B815" s="11">
        <v>1</v>
      </c>
      <c r="C815" s="11" t="s">
        <v>33</v>
      </c>
      <c r="D815" s="11" t="s">
        <v>44</v>
      </c>
      <c r="E815" s="17" t="s">
        <v>35</v>
      </c>
      <c r="F815" s="17" t="s">
        <v>584</v>
      </c>
      <c r="G815" s="17" t="s">
        <v>36</v>
      </c>
      <c r="H815" s="11" t="s">
        <v>37</v>
      </c>
      <c r="I815" s="11" t="s">
        <v>38</v>
      </c>
      <c r="J815" s="11" t="s">
        <v>39</v>
      </c>
      <c r="K815" s="11" t="s">
        <v>40</v>
      </c>
      <c r="L815" s="13">
        <v>44808.619780092595</v>
      </c>
      <c r="M815" s="13">
        <v>44808.786111111112</v>
      </c>
      <c r="N815" s="14">
        <v>3.9919444444240071</v>
      </c>
      <c r="O815" s="15">
        <v>0</v>
      </c>
      <c r="P815" s="15">
        <v>410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1636.6972222138429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2891472</v>
      </c>
      <c r="B816" s="11">
        <v>1</v>
      </c>
      <c r="C816" s="11" t="s">
        <v>33</v>
      </c>
      <c r="D816" s="11" t="s">
        <v>68</v>
      </c>
      <c r="E816" s="17" t="s">
        <v>35</v>
      </c>
      <c r="F816" s="17" t="s">
        <v>2625</v>
      </c>
      <c r="G816" s="17" t="s">
        <v>51</v>
      </c>
      <c r="H816" s="11" t="s">
        <v>37</v>
      </c>
      <c r="I816" s="11" t="s">
        <v>38</v>
      </c>
      <c r="J816" s="11" t="s">
        <v>52</v>
      </c>
      <c r="K816" s="11" t="s">
        <v>40</v>
      </c>
      <c r="L816" s="13">
        <v>44808.294942129629</v>
      </c>
      <c r="M816" s="13">
        <v>44808.700694444444</v>
      </c>
      <c r="N816" s="14">
        <v>9.7380555555573665</v>
      </c>
      <c r="O816" s="15">
        <v>0</v>
      </c>
      <c r="P816" s="15">
        <v>146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1421.7561111113755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2891481</v>
      </c>
      <c r="B817" s="11">
        <v>1</v>
      </c>
      <c r="C817" s="11" t="s">
        <v>33</v>
      </c>
      <c r="D817" s="11" t="s">
        <v>77</v>
      </c>
      <c r="E817" s="17" t="s">
        <v>35</v>
      </c>
      <c r="F817" s="17" t="s">
        <v>1390</v>
      </c>
      <c r="G817" s="17" t="s">
        <v>51</v>
      </c>
      <c r="H817" s="11" t="s">
        <v>37</v>
      </c>
      <c r="I817" s="11" t="s">
        <v>38</v>
      </c>
      <c r="J817" s="11" t="s">
        <v>52</v>
      </c>
      <c r="K817" s="11" t="s">
        <v>40</v>
      </c>
      <c r="L817" s="13">
        <v>44808.698194444441</v>
      </c>
      <c r="M817" s="13">
        <v>44808.759722222225</v>
      </c>
      <c r="N817" s="14">
        <v>1.4766666668001562</v>
      </c>
      <c r="O817" s="15">
        <v>0</v>
      </c>
      <c r="P817" s="15">
        <v>163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240.69666668842547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2891484</v>
      </c>
      <c r="B818" s="11">
        <v>1</v>
      </c>
      <c r="C818" s="11" t="s">
        <v>33</v>
      </c>
      <c r="D818" s="11" t="s">
        <v>68</v>
      </c>
      <c r="E818" s="17" t="s">
        <v>65</v>
      </c>
      <c r="F818" s="17" t="s">
        <v>2857</v>
      </c>
      <c r="G818" s="17" t="s">
        <v>102</v>
      </c>
      <c r="H818" s="11" t="s">
        <v>63</v>
      </c>
      <c r="I818" s="11" t="s">
        <v>38</v>
      </c>
      <c r="J818" s="11" t="s">
        <v>39</v>
      </c>
      <c r="K818" s="11" t="s">
        <v>99</v>
      </c>
      <c r="L818" s="13">
        <v>44808.702557870369</v>
      </c>
      <c r="M818" s="13">
        <v>44808.905555555553</v>
      </c>
      <c r="N818" s="14">
        <v>4.8719444444286637</v>
      </c>
      <c r="O818" s="15">
        <v>0</v>
      </c>
      <c r="P818" s="15">
        <v>13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63.335277777572628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2891496</v>
      </c>
      <c r="B819" s="11">
        <v>1</v>
      </c>
      <c r="C819" s="11" t="s">
        <v>33</v>
      </c>
      <c r="D819" s="11" t="s">
        <v>53</v>
      </c>
      <c r="E819" s="17" t="s">
        <v>62</v>
      </c>
      <c r="F819" s="17" t="s">
        <v>1777</v>
      </c>
      <c r="G819" s="17" t="s">
        <v>159</v>
      </c>
      <c r="H819" s="11" t="s">
        <v>63</v>
      </c>
      <c r="I819" s="11" t="s">
        <v>38</v>
      </c>
      <c r="J819" s="11" t="s">
        <v>39</v>
      </c>
      <c r="K819" s="11" t="s">
        <v>40</v>
      </c>
      <c r="L819" s="13">
        <v>44808.714641203704</v>
      </c>
      <c r="M819" s="13">
        <v>44808.730763888889</v>
      </c>
      <c r="N819" s="14">
        <v>0.38694444444263354</v>
      </c>
      <c r="O819" s="15">
        <v>1</v>
      </c>
      <c r="P819" s="15">
        <v>8</v>
      </c>
      <c r="Q819" s="15">
        <v>0</v>
      </c>
      <c r="R819" s="15">
        <v>0</v>
      </c>
      <c r="S819" s="15">
        <v>0</v>
      </c>
      <c r="T819" s="15">
        <v>0</v>
      </c>
      <c r="U819" s="16">
        <v>0.38694444444263354</v>
      </c>
      <c r="V819" s="16">
        <v>3.0955555555410683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2891499</v>
      </c>
      <c r="B820" s="11">
        <v>1</v>
      </c>
      <c r="C820" s="11" t="s">
        <v>33</v>
      </c>
      <c r="D820" s="11" t="s">
        <v>82</v>
      </c>
      <c r="E820" s="17" t="s">
        <v>35</v>
      </c>
      <c r="F820" s="17" t="s">
        <v>920</v>
      </c>
      <c r="G820" s="17" t="s">
        <v>36</v>
      </c>
      <c r="H820" s="11" t="s">
        <v>37</v>
      </c>
      <c r="I820" s="11" t="s">
        <v>38</v>
      </c>
      <c r="J820" s="11" t="s">
        <v>39</v>
      </c>
      <c r="K820" s="11" t="s">
        <v>40</v>
      </c>
      <c r="L820" s="13">
        <v>44808.715312499997</v>
      </c>
      <c r="M820" s="13">
        <v>44808.834988425922</v>
      </c>
      <c r="N820" s="14">
        <v>2.8722222222131677</v>
      </c>
      <c r="O820" s="15">
        <v>0</v>
      </c>
      <c r="P820" s="15">
        <v>14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40.211111110984348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2891503</v>
      </c>
      <c r="B821" s="11">
        <v>1</v>
      </c>
      <c r="C821" s="11" t="s">
        <v>33</v>
      </c>
      <c r="D821" s="11" t="s">
        <v>44</v>
      </c>
      <c r="E821" s="17" t="s">
        <v>35</v>
      </c>
      <c r="F821" s="17" t="s">
        <v>987</v>
      </c>
      <c r="G821" s="17" t="s">
        <v>54</v>
      </c>
      <c r="H821" s="11" t="s">
        <v>37</v>
      </c>
      <c r="I821" s="11" t="s">
        <v>38</v>
      </c>
      <c r="J821" s="11" t="s">
        <v>39</v>
      </c>
      <c r="K821" s="11" t="s">
        <v>40</v>
      </c>
      <c r="L821" s="13">
        <v>44808.71837962963</v>
      </c>
      <c r="M821" s="13">
        <v>44808.884722222225</v>
      </c>
      <c r="N821" s="14">
        <v>3.9922222222667187</v>
      </c>
      <c r="O821" s="15">
        <v>0</v>
      </c>
      <c r="P821" s="15">
        <v>317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1265.5344444585498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2891511</v>
      </c>
      <c r="B822" s="11">
        <v>1</v>
      </c>
      <c r="C822" s="11" t="s">
        <v>33</v>
      </c>
      <c r="D822" s="11" t="s">
        <v>58</v>
      </c>
      <c r="E822" s="17" t="s">
        <v>35</v>
      </c>
      <c r="F822" s="17" t="s">
        <v>1596</v>
      </c>
      <c r="G822" s="17" t="s">
        <v>36</v>
      </c>
      <c r="H822" s="11" t="s">
        <v>37</v>
      </c>
      <c r="I822" s="11" t="s">
        <v>38</v>
      </c>
      <c r="J822" s="11" t="s">
        <v>39</v>
      </c>
      <c r="K822" s="11" t="s">
        <v>40</v>
      </c>
      <c r="L822" s="13">
        <v>44808.723865740743</v>
      </c>
      <c r="M822" s="13">
        <v>44808.753923611112</v>
      </c>
      <c r="N822" s="14">
        <v>0.72138888883637264</v>
      </c>
      <c r="O822" s="15">
        <v>0</v>
      </c>
      <c r="P822" s="15">
        <v>183</v>
      </c>
      <c r="Q822" s="15">
        <v>0</v>
      </c>
      <c r="R822" s="15">
        <v>0</v>
      </c>
      <c r="S822" s="15">
        <v>0</v>
      </c>
      <c r="T822" s="15">
        <v>0</v>
      </c>
      <c r="U822" s="16">
        <v>0</v>
      </c>
      <c r="V822" s="16">
        <v>132.01416665705619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2891517</v>
      </c>
      <c r="B823" s="11">
        <v>1</v>
      </c>
      <c r="C823" s="11" t="s">
        <v>33</v>
      </c>
      <c r="D823" s="11" t="s">
        <v>41</v>
      </c>
      <c r="E823" s="17" t="s">
        <v>35</v>
      </c>
      <c r="F823" s="17" t="s">
        <v>542</v>
      </c>
      <c r="G823" s="17" t="s">
        <v>61</v>
      </c>
      <c r="H823" s="11" t="s">
        <v>37</v>
      </c>
      <c r="I823" s="11" t="s">
        <v>38</v>
      </c>
      <c r="J823" s="11" t="s">
        <v>39</v>
      </c>
      <c r="K823" s="11" t="s">
        <v>40</v>
      </c>
      <c r="L823" s="13">
        <v>44808.727488425924</v>
      </c>
      <c r="M823" s="13">
        <v>44808.828472222223</v>
      </c>
      <c r="N823" s="14">
        <v>2.4236111111822538</v>
      </c>
      <c r="O823" s="15">
        <v>0</v>
      </c>
      <c r="P823" s="15">
        <v>3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7.2708333335467614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2891523</v>
      </c>
      <c r="B824" s="11">
        <v>1</v>
      </c>
      <c r="C824" s="11" t="s">
        <v>33</v>
      </c>
      <c r="D824" s="11" t="s">
        <v>50</v>
      </c>
      <c r="E824" s="17" t="s">
        <v>35</v>
      </c>
      <c r="F824" s="17" t="s">
        <v>2858</v>
      </c>
      <c r="G824" s="17" t="s">
        <v>36</v>
      </c>
      <c r="H824" s="11" t="s">
        <v>37</v>
      </c>
      <c r="I824" s="11" t="s">
        <v>38</v>
      </c>
      <c r="J824" s="11" t="s">
        <v>39</v>
      </c>
      <c r="K824" s="11" t="s">
        <v>40</v>
      </c>
      <c r="L824" s="13">
        <v>44808.730023148149</v>
      </c>
      <c r="M824" s="13">
        <v>44808.844444444447</v>
      </c>
      <c r="N824" s="14">
        <v>2.7461111111333594</v>
      </c>
      <c r="O824" s="15">
        <v>0</v>
      </c>
      <c r="P824" s="15">
        <v>8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21.968888889066875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2891541</v>
      </c>
      <c r="B825" s="11">
        <v>1</v>
      </c>
      <c r="C825" s="11" t="s">
        <v>33</v>
      </c>
      <c r="D825" s="11" t="s">
        <v>42</v>
      </c>
      <c r="E825" s="17" t="s">
        <v>43</v>
      </c>
      <c r="F825" s="17" t="s">
        <v>1469</v>
      </c>
      <c r="G825" s="17" t="s">
        <v>61</v>
      </c>
      <c r="H825" s="11" t="s">
        <v>37</v>
      </c>
      <c r="I825" s="11" t="s">
        <v>38</v>
      </c>
      <c r="J825" s="11" t="s">
        <v>39</v>
      </c>
      <c r="K825" s="11" t="s">
        <v>40</v>
      </c>
      <c r="L825" s="13">
        <v>44808.745497685188</v>
      </c>
      <c r="M825" s="13">
        <v>44808.915972222225</v>
      </c>
      <c r="N825" s="14">
        <v>4.0913888888899237</v>
      </c>
      <c r="O825" s="15">
        <v>0</v>
      </c>
      <c r="P825" s="15">
        <v>17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69.553611111128703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2891546</v>
      </c>
      <c r="B826" s="11">
        <v>1</v>
      </c>
      <c r="C826" s="11" t="s">
        <v>33</v>
      </c>
      <c r="D826" s="11" t="s">
        <v>68</v>
      </c>
      <c r="E826" s="17" t="s">
        <v>35</v>
      </c>
      <c r="F826" s="17" t="s">
        <v>2133</v>
      </c>
      <c r="G826" s="17" t="s">
        <v>36</v>
      </c>
      <c r="H826" s="11" t="s">
        <v>37</v>
      </c>
      <c r="I826" s="11" t="s">
        <v>38</v>
      </c>
      <c r="J826" s="11" t="s">
        <v>39</v>
      </c>
      <c r="K826" s="11" t="s">
        <v>40</v>
      </c>
      <c r="L826" s="13">
        <v>44808.480613425927</v>
      </c>
      <c r="M826" s="13">
        <v>44808.877986111111</v>
      </c>
      <c r="N826" s="14">
        <v>9.5369444444077089</v>
      </c>
      <c r="O826" s="15">
        <v>0</v>
      </c>
      <c r="P826" s="15">
        <v>2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19.073888888815418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2891548</v>
      </c>
      <c r="B827" s="11">
        <v>1</v>
      </c>
      <c r="C827" s="11" t="s">
        <v>33</v>
      </c>
      <c r="D827" s="11" t="s">
        <v>58</v>
      </c>
      <c r="E827" s="17" t="s">
        <v>35</v>
      </c>
      <c r="F827" s="17" t="s">
        <v>1630</v>
      </c>
      <c r="G827" s="17" t="s">
        <v>36</v>
      </c>
      <c r="H827" s="11" t="s">
        <v>37</v>
      </c>
      <c r="I827" s="11" t="s">
        <v>38</v>
      </c>
      <c r="J827" s="11" t="s">
        <v>39</v>
      </c>
      <c r="K827" s="11" t="s">
        <v>40</v>
      </c>
      <c r="L827" s="13">
        <v>44808.723807870374</v>
      </c>
      <c r="M827" s="13">
        <v>44808.859722222223</v>
      </c>
      <c r="N827" s="14">
        <v>3.2619444443844259</v>
      </c>
      <c r="O827" s="15">
        <v>0</v>
      </c>
      <c r="P827" s="15">
        <v>63</v>
      </c>
      <c r="Q827" s="15">
        <v>0</v>
      </c>
      <c r="R827" s="15">
        <v>0</v>
      </c>
      <c r="S827" s="15">
        <v>0</v>
      </c>
      <c r="T827" s="15">
        <v>0</v>
      </c>
      <c r="U827" s="16">
        <v>0</v>
      </c>
      <c r="V827" s="16">
        <v>205.50249999621883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2891579</v>
      </c>
      <c r="B828" s="11">
        <v>1</v>
      </c>
      <c r="C828" s="11" t="s">
        <v>33</v>
      </c>
      <c r="D828" s="11" t="s">
        <v>69</v>
      </c>
      <c r="E828" s="17" t="s">
        <v>35</v>
      </c>
      <c r="F828" s="17" t="s">
        <v>837</v>
      </c>
      <c r="G828" s="17" t="s">
        <v>57</v>
      </c>
      <c r="H828" s="11" t="s">
        <v>37</v>
      </c>
      <c r="I828" s="11" t="s">
        <v>38</v>
      </c>
      <c r="J828" s="11" t="s">
        <v>39</v>
      </c>
      <c r="K828" s="11" t="s">
        <v>40</v>
      </c>
      <c r="L828" s="13">
        <v>44808.776006944441</v>
      </c>
      <c r="M828" s="13">
        <v>44808.827777777777</v>
      </c>
      <c r="N828" s="14">
        <v>1.2425000000512227</v>
      </c>
      <c r="O828" s="15">
        <v>0</v>
      </c>
      <c r="P828" s="15">
        <v>1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1.2425000000512227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2891582</v>
      </c>
      <c r="B829" s="11">
        <v>1</v>
      </c>
      <c r="C829" s="11" t="s">
        <v>33</v>
      </c>
      <c r="D829" s="11" t="s">
        <v>82</v>
      </c>
      <c r="E829" s="17" t="s">
        <v>35</v>
      </c>
      <c r="F829" s="17" t="s">
        <v>2852</v>
      </c>
      <c r="G829" s="17" t="s">
        <v>57</v>
      </c>
      <c r="H829" s="11" t="s">
        <v>37</v>
      </c>
      <c r="I829" s="11" t="s">
        <v>38</v>
      </c>
      <c r="J829" s="11" t="s">
        <v>39</v>
      </c>
      <c r="K829" s="11" t="s">
        <v>40</v>
      </c>
      <c r="L829" s="13">
        <v>44808.779374999998</v>
      </c>
      <c r="M829" s="13">
        <v>44808.977777777778</v>
      </c>
      <c r="N829" s="14">
        <v>4.7616666667163372</v>
      </c>
      <c r="O829" s="15">
        <v>0</v>
      </c>
      <c r="P829" s="15">
        <v>156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742.8200000077486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2891587</v>
      </c>
      <c r="B830" s="11">
        <v>1</v>
      </c>
      <c r="C830" s="11" t="s">
        <v>33</v>
      </c>
      <c r="D830" s="11" t="s">
        <v>75</v>
      </c>
      <c r="E830" s="17" t="s">
        <v>35</v>
      </c>
      <c r="F830" s="17" t="s">
        <v>2859</v>
      </c>
      <c r="G830" s="17" t="s">
        <v>72</v>
      </c>
      <c r="H830" s="11" t="s">
        <v>37</v>
      </c>
      <c r="I830" s="11" t="s">
        <v>38</v>
      </c>
      <c r="J830" s="11" t="s">
        <v>39</v>
      </c>
      <c r="K830" s="11" t="s">
        <v>40</v>
      </c>
      <c r="L830" s="13">
        <v>44808.534375000003</v>
      </c>
      <c r="M830" s="13">
        <v>44808.811805555553</v>
      </c>
      <c r="N830" s="14">
        <v>6.658333333209157</v>
      </c>
      <c r="O830" s="15">
        <v>0</v>
      </c>
      <c r="P830" s="15">
        <v>5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33.291666666045785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2891588</v>
      </c>
      <c r="B831" s="11">
        <v>1</v>
      </c>
      <c r="C831" s="11" t="s">
        <v>33</v>
      </c>
      <c r="D831" s="11" t="s">
        <v>73</v>
      </c>
      <c r="E831" s="17" t="s">
        <v>35</v>
      </c>
      <c r="F831" s="17" t="s">
        <v>2860</v>
      </c>
      <c r="G831" s="17" t="s">
        <v>51</v>
      </c>
      <c r="H831" s="11" t="s">
        <v>37</v>
      </c>
      <c r="I831" s="11" t="s">
        <v>38</v>
      </c>
      <c r="J831" s="11" t="s">
        <v>52</v>
      </c>
      <c r="K831" s="11" t="s">
        <v>40</v>
      </c>
      <c r="L831" s="13">
        <v>44808.758402777778</v>
      </c>
      <c r="M831" s="13">
        <v>44808.913888888892</v>
      </c>
      <c r="N831" s="14">
        <v>3.7316666667466052</v>
      </c>
      <c r="O831" s="15">
        <v>0</v>
      </c>
      <c r="P831" s="15">
        <v>231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862.0150000184658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2891589</v>
      </c>
      <c r="B832" s="11">
        <v>1</v>
      </c>
      <c r="C832" s="11" t="s">
        <v>33</v>
      </c>
      <c r="D832" s="11" t="s">
        <v>55</v>
      </c>
      <c r="E832" s="17" t="s">
        <v>35</v>
      </c>
      <c r="F832" s="17" t="s">
        <v>2861</v>
      </c>
      <c r="G832" s="17" t="s">
        <v>51</v>
      </c>
      <c r="H832" s="11" t="s">
        <v>37</v>
      </c>
      <c r="I832" s="11" t="s">
        <v>38</v>
      </c>
      <c r="J832" s="11" t="s">
        <v>52</v>
      </c>
      <c r="K832" s="11" t="s">
        <v>40</v>
      </c>
      <c r="L832" s="13">
        <v>44808.779513888891</v>
      </c>
      <c r="M832" s="13">
        <v>44809.039583333331</v>
      </c>
      <c r="N832" s="14">
        <v>6.2416666665812954</v>
      </c>
      <c r="O832" s="15">
        <v>0</v>
      </c>
      <c r="P832" s="15">
        <v>60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374.49999999487773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2891595</v>
      </c>
      <c r="B833" s="11">
        <v>1</v>
      </c>
      <c r="C833" s="11" t="s">
        <v>33</v>
      </c>
      <c r="D833" s="11" t="s">
        <v>84</v>
      </c>
      <c r="E833" s="17" t="s">
        <v>35</v>
      </c>
      <c r="F833" s="17" t="s">
        <v>2862</v>
      </c>
      <c r="G833" s="17" t="s">
        <v>57</v>
      </c>
      <c r="H833" s="11" t="s">
        <v>37</v>
      </c>
      <c r="I833" s="11" t="s">
        <v>38</v>
      </c>
      <c r="J833" s="11" t="s">
        <v>39</v>
      </c>
      <c r="K833" s="11" t="s">
        <v>40</v>
      </c>
      <c r="L833" s="13">
        <v>44808.790208333332</v>
      </c>
      <c r="M833" s="13">
        <v>44808.794594907406</v>
      </c>
      <c r="N833" s="14">
        <v>0.10527777776587754</v>
      </c>
      <c r="O833" s="15">
        <v>0</v>
      </c>
      <c r="P833" s="15">
        <v>78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8.2116666657384485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2891598</v>
      </c>
      <c r="B834" s="11">
        <v>1</v>
      </c>
      <c r="C834" s="11" t="s">
        <v>33</v>
      </c>
      <c r="D834" s="11" t="s">
        <v>53</v>
      </c>
      <c r="E834" s="17" t="s">
        <v>35</v>
      </c>
      <c r="F834" s="17" t="s">
        <v>486</v>
      </c>
      <c r="G834" s="17" t="s">
        <v>36</v>
      </c>
      <c r="H834" s="11" t="s">
        <v>37</v>
      </c>
      <c r="I834" s="11" t="s">
        <v>38</v>
      </c>
      <c r="J834" s="11" t="s">
        <v>39</v>
      </c>
      <c r="K834" s="11" t="s">
        <v>40</v>
      </c>
      <c r="L834" s="13">
        <v>44808.785543981481</v>
      </c>
      <c r="M834" s="13">
        <v>44808.990972222222</v>
      </c>
      <c r="N834" s="14">
        <v>4.9302777777775191</v>
      </c>
      <c r="O834" s="15">
        <v>0</v>
      </c>
      <c r="P834" s="15">
        <v>488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2405.9755555554293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2891609</v>
      </c>
      <c r="B835" s="11">
        <v>1</v>
      </c>
      <c r="C835" s="11" t="s">
        <v>33</v>
      </c>
      <c r="D835" s="11" t="s">
        <v>82</v>
      </c>
      <c r="E835" s="17" t="s">
        <v>35</v>
      </c>
      <c r="F835" s="17" t="s">
        <v>223</v>
      </c>
      <c r="G835" s="17" t="s">
        <v>36</v>
      </c>
      <c r="H835" s="11" t="s">
        <v>37</v>
      </c>
      <c r="I835" s="11" t="s">
        <v>38</v>
      </c>
      <c r="J835" s="11" t="s">
        <v>39</v>
      </c>
      <c r="K835" s="11" t="s">
        <v>40</v>
      </c>
      <c r="L835" s="13">
        <v>44808.809259259258</v>
      </c>
      <c r="M835" s="13">
        <v>44808.85365740741</v>
      </c>
      <c r="N835" s="14">
        <v>1.065555555629544</v>
      </c>
      <c r="O835" s="15">
        <v>0</v>
      </c>
      <c r="P835" s="15">
        <v>14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14.917777778813615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2891610</v>
      </c>
      <c r="B836" s="11">
        <v>1</v>
      </c>
      <c r="C836" s="11" t="s">
        <v>33</v>
      </c>
      <c r="D836" s="11" t="s">
        <v>82</v>
      </c>
      <c r="E836" s="17" t="s">
        <v>35</v>
      </c>
      <c r="F836" s="17" t="s">
        <v>1379</v>
      </c>
      <c r="G836" s="17" t="s">
        <v>70</v>
      </c>
      <c r="H836" s="11" t="s">
        <v>37</v>
      </c>
      <c r="I836" s="11" t="s">
        <v>38</v>
      </c>
      <c r="J836" s="11" t="s">
        <v>39</v>
      </c>
      <c r="K836" s="11" t="s">
        <v>40</v>
      </c>
      <c r="L836" s="13">
        <v>44808.766041666669</v>
      </c>
      <c r="M836" s="13">
        <v>44808.842361111114</v>
      </c>
      <c r="N836" s="14">
        <v>1.8316666666651145</v>
      </c>
      <c r="O836" s="15">
        <v>0</v>
      </c>
      <c r="P836" s="15">
        <v>22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40.296666666632518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2891639</v>
      </c>
      <c r="B837" s="11">
        <v>1</v>
      </c>
      <c r="C837" s="11" t="s">
        <v>33</v>
      </c>
      <c r="D837" s="11" t="s">
        <v>44</v>
      </c>
      <c r="E837" s="17" t="s">
        <v>35</v>
      </c>
      <c r="F837" s="17" t="s">
        <v>2863</v>
      </c>
      <c r="G837" s="17" t="s">
        <v>51</v>
      </c>
      <c r="H837" s="11" t="s">
        <v>37</v>
      </c>
      <c r="I837" s="11" t="s">
        <v>38</v>
      </c>
      <c r="J837" s="11" t="s">
        <v>52</v>
      </c>
      <c r="K837" s="11" t="s">
        <v>40</v>
      </c>
      <c r="L837" s="13">
        <v>44808.831817129627</v>
      </c>
      <c r="M837" s="13">
        <v>44809.124386574076</v>
      </c>
      <c r="N837" s="14">
        <v>7.0216666667838581</v>
      </c>
      <c r="O837" s="15">
        <v>0</v>
      </c>
      <c r="P837" s="15">
        <v>250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1755.4166666959645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2891647</v>
      </c>
      <c r="B838" s="11">
        <v>1</v>
      </c>
      <c r="C838" s="11" t="s">
        <v>33</v>
      </c>
      <c r="D838" s="11" t="s">
        <v>103</v>
      </c>
      <c r="E838" s="17" t="s">
        <v>43</v>
      </c>
      <c r="F838" s="17" t="s">
        <v>2864</v>
      </c>
      <c r="G838" s="17" t="s">
        <v>36</v>
      </c>
      <c r="H838" s="11" t="s">
        <v>37</v>
      </c>
      <c r="I838" s="11" t="s">
        <v>38</v>
      </c>
      <c r="J838" s="11" t="s">
        <v>39</v>
      </c>
      <c r="K838" s="11" t="s">
        <v>40</v>
      </c>
      <c r="L838" s="13">
        <v>44808.528194444443</v>
      </c>
      <c r="M838" s="13">
        <v>44808.906944444447</v>
      </c>
      <c r="N838" s="14">
        <v>9.090000000083819</v>
      </c>
      <c r="O838" s="15">
        <v>0</v>
      </c>
      <c r="P838" s="15">
        <v>8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72.720000000670552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2891650</v>
      </c>
      <c r="B839" s="11">
        <v>1</v>
      </c>
      <c r="C839" s="11" t="s">
        <v>33</v>
      </c>
      <c r="D839" s="11" t="s">
        <v>41</v>
      </c>
      <c r="E839" s="17" t="s">
        <v>35</v>
      </c>
      <c r="F839" s="17" t="s">
        <v>526</v>
      </c>
      <c r="G839" s="17" t="s">
        <v>57</v>
      </c>
      <c r="H839" s="11" t="s">
        <v>37</v>
      </c>
      <c r="I839" s="11" t="s">
        <v>38</v>
      </c>
      <c r="J839" s="11" t="s">
        <v>39</v>
      </c>
      <c r="K839" s="11" t="s">
        <v>40</v>
      </c>
      <c r="L839" s="13">
        <v>44808.839606481481</v>
      </c>
      <c r="M839" s="13">
        <v>44808.906944444447</v>
      </c>
      <c r="N839" s="14">
        <v>1.6161111111869104</v>
      </c>
      <c r="O839" s="15">
        <v>0</v>
      </c>
      <c r="P839" s="15">
        <v>113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182.62055556412088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2891652</v>
      </c>
      <c r="B840" s="11">
        <v>1</v>
      </c>
      <c r="C840" s="11" t="s">
        <v>33</v>
      </c>
      <c r="D840" s="11" t="s">
        <v>60</v>
      </c>
      <c r="E840" s="17" t="s">
        <v>35</v>
      </c>
      <c r="F840" s="17" t="s">
        <v>2052</v>
      </c>
      <c r="G840" s="17" t="s">
        <v>57</v>
      </c>
      <c r="H840" s="11" t="s">
        <v>37</v>
      </c>
      <c r="I840" s="11" t="s">
        <v>38</v>
      </c>
      <c r="J840" s="11" t="s">
        <v>39</v>
      </c>
      <c r="K840" s="11" t="s">
        <v>40</v>
      </c>
      <c r="L840" s="13">
        <v>44808.843368055554</v>
      </c>
      <c r="M840" s="13">
        <v>44808.934027777781</v>
      </c>
      <c r="N840" s="14">
        <v>2.1758333334582858</v>
      </c>
      <c r="O840" s="15">
        <v>0</v>
      </c>
      <c r="P840" s="15">
        <v>1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2.1758333334582858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2891671</v>
      </c>
      <c r="B841" s="11">
        <v>1</v>
      </c>
      <c r="C841" s="11" t="s">
        <v>33</v>
      </c>
      <c r="D841" s="11" t="s">
        <v>58</v>
      </c>
      <c r="E841" s="17" t="s">
        <v>35</v>
      </c>
      <c r="F841" s="17" t="s">
        <v>741</v>
      </c>
      <c r="G841" s="17" t="s">
        <v>36</v>
      </c>
      <c r="H841" s="11" t="s">
        <v>37</v>
      </c>
      <c r="I841" s="11" t="s">
        <v>38</v>
      </c>
      <c r="J841" s="11" t="s">
        <v>39</v>
      </c>
      <c r="K841" s="11" t="s">
        <v>40</v>
      </c>
      <c r="L841" s="13">
        <v>44808.873981481483</v>
      </c>
      <c r="M841" s="13">
        <v>44809.256284722222</v>
      </c>
      <c r="N841" s="14">
        <v>9.1752777777146548</v>
      </c>
      <c r="O841" s="15">
        <v>0</v>
      </c>
      <c r="P841" s="15">
        <v>560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5138.1555555202067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2891678</v>
      </c>
      <c r="B842" s="11">
        <v>1</v>
      </c>
      <c r="C842" s="11" t="s">
        <v>33</v>
      </c>
      <c r="D842" s="11" t="s">
        <v>50</v>
      </c>
      <c r="E842" s="17" t="s">
        <v>35</v>
      </c>
      <c r="F842" s="17" t="s">
        <v>2845</v>
      </c>
      <c r="G842" s="17" t="s">
        <v>57</v>
      </c>
      <c r="H842" s="11" t="s">
        <v>37</v>
      </c>
      <c r="I842" s="11" t="s">
        <v>38</v>
      </c>
      <c r="J842" s="11" t="s">
        <v>39</v>
      </c>
      <c r="K842" s="11" t="s">
        <v>40</v>
      </c>
      <c r="L842" s="13">
        <v>44808.878761574073</v>
      </c>
      <c r="M842" s="13">
        <v>44808.986111111109</v>
      </c>
      <c r="N842" s="14">
        <v>2.5763888888759539</v>
      </c>
      <c r="O842" s="15">
        <v>0</v>
      </c>
      <c r="P842" s="15">
        <v>6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15.458333333255723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2891695</v>
      </c>
      <c r="B843" s="11">
        <v>1</v>
      </c>
      <c r="C843" s="11" t="s">
        <v>33</v>
      </c>
      <c r="D843" s="11" t="s">
        <v>45</v>
      </c>
      <c r="E843" s="17" t="s">
        <v>35</v>
      </c>
      <c r="F843" s="17" t="s">
        <v>2850</v>
      </c>
      <c r="G843" s="17" t="s">
        <v>57</v>
      </c>
      <c r="H843" s="11" t="s">
        <v>37</v>
      </c>
      <c r="I843" s="11" t="s">
        <v>38</v>
      </c>
      <c r="J843" s="11" t="s">
        <v>39</v>
      </c>
      <c r="K843" s="11" t="s">
        <v>40</v>
      </c>
      <c r="L843" s="13">
        <v>44808.906041666669</v>
      </c>
      <c r="M843" s="13">
        <v>44808.951388888891</v>
      </c>
      <c r="N843" s="14">
        <v>1.0883333333185874</v>
      </c>
      <c r="O843" s="15">
        <v>0</v>
      </c>
      <c r="P843" s="15">
        <v>1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1.0883333333185874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2891696</v>
      </c>
      <c r="B844" s="11">
        <v>1</v>
      </c>
      <c r="C844" s="11" t="s">
        <v>33</v>
      </c>
      <c r="D844" s="11" t="s">
        <v>103</v>
      </c>
      <c r="E844" s="17" t="s">
        <v>35</v>
      </c>
      <c r="F844" s="17" t="s">
        <v>2864</v>
      </c>
      <c r="G844" s="17" t="s">
        <v>57</v>
      </c>
      <c r="H844" s="11" t="s">
        <v>37</v>
      </c>
      <c r="I844" s="11" t="s">
        <v>38</v>
      </c>
      <c r="J844" s="11" t="s">
        <v>39</v>
      </c>
      <c r="K844" s="11" t="s">
        <v>40</v>
      </c>
      <c r="L844" s="13">
        <v>44808.907106481478</v>
      </c>
      <c r="M844" s="13">
        <v>44809.033333333333</v>
      </c>
      <c r="N844" s="14">
        <v>3.0294444445171393</v>
      </c>
      <c r="O844" s="15">
        <v>0</v>
      </c>
      <c r="P844" s="15">
        <v>1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3.0294444445171393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2891698</v>
      </c>
      <c r="B845" s="11">
        <v>1</v>
      </c>
      <c r="C845" s="11" t="s">
        <v>33</v>
      </c>
      <c r="D845" s="11" t="s">
        <v>59</v>
      </c>
      <c r="E845" s="17" t="s">
        <v>35</v>
      </c>
      <c r="F845" s="17" t="s">
        <v>1403</v>
      </c>
      <c r="G845" s="17" t="s">
        <v>51</v>
      </c>
      <c r="H845" s="11" t="s">
        <v>37</v>
      </c>
      <c r="I845" s="11" t="s">
        <v>38</v>
      </c>
      <c r="J845" s="11" t="s">
        <v>52</v>
      </c>
      <c r="K845" s="11" t="s">
        <v>40</v>
      </c>
      <c r="L845" s="13">
        <v>44808.914375</v>
      </c>
      <c r="M845" s="13">
        <v>44809.063888888886</v>
      </c>
      <c r="N845" s="14">
        <v>3.5883333332603797</v>
      </c>
      <c r="O845" s="15">
        <v>0</v>
      </c>
      <c r="P845" s="15">
        <v>11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39.471666665864177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2891706</v>
      </c>
      <c r="B846" s="11">
        <v>1</v>
      </c>
      <c r="C846" s="11" t="s">
        <v>33</v>
      </c>
      <c r="D846" s="11" t="s">
        <v>58</v>
      </c>
      <c r="E846" s="17" t="s">
        <v>35</v>
      </c>
      <c r="F846" s="17" t="s">
        <v>1701</v>
      </c>
      <c r="G846" s="17" t="s">
        <v>36</v>
      </c>
      <c r="H846" s="11" t="s">
        <v>37</v>
      </c>
      <c r="I846" s="11" t="s">
        <v>38</v>
      </c>
      <c r="J846" s="11" t="s">
        <v>39</v>
      </c>
      <c r="K846" s="11" t="s">
        <v>40</v>
      </c>
      <c r="L846" s="13">
        <v>44808.932488425926</v>
      </c>
      <c r="M846" s="13">
        <v>44809.165277777778</v>
      </c>
      <c r="N846" s="14">
        <v>5.5869444444542751</v>
      </c>
      <c r="O846" s="15">
        <v>0</v>
      </c>
      <c r="P846" s="15">
        <v>14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78.217222222359851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2891710</v>
      </c>
      <c r="B847" s="11">
        <v>1</v>
      </c>
      <c r="C847" s="11" t="s">
        <v>33</v>
      </c>
      <c r="D847" s="11" t="s">
        <v>68</v>
      </c>
      <c r="E847" s="17" t="s">
        <v>35</v>
      </c>
      <c r="F847" s="17" t="s">
        <v>1744</v>
      </c>
      <c r="G847" s="17" t="s">
        <v>61</v>
      </c>
      <c r="H847" s="11" t="s">
        <v>37</v>
      </c>
      <c r="I847" s="11" t="s">
        <v>38</v>
      </c>
      <c r="J847" s="11" t="s">
        <v>39</v>
      </c>
      <c r="K847" s="11" t="s">
        <v>40</v>
      </c>
      <c r="L847" s="13">
        <v>44808.945567129631</v>
      </c>
      <c r="M847" s="13">
        <v>44809.042361111111</v>
      </c>
      <c r="N847" s="14">
        <v>2.3230555555201136</v>
      </c>
      <c r="O847" s="15">
        <v>0</v>
      </c>
      <c r="P847" s="15">
        <v>1</v>
      </c>
      <c r="Q847" s="15">
        <v>0</v>
      </c>
      <c r="R847" s="15">
        <v>0</v>
      </c>
      <c r="S847" s="15">
        <v>0</v>
      </c>
      <c r="T847" s="15">
        <v>0</v>
      </c>
      <c r="U847" s="16">
        <v>0</v>
      </c>
      <c r="V847" s="16">
        <v>2.3230555555201136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2891722</v>
      </c>
      <c r="B848" s="11">
        <v>1</v>
      </c>
      <c r="C848" s="11" t="s">
        <v>33</v>
      </c>
      <c r="D848" s="11" t="s">
        <v>73</v>
      </c>
      <c r="E848" s="17" t="s">
        <v>115</v>
      </c>
      <c r="F848" s="17" t="s">
        <v>1649</v>
      </c>
      <c r="G848" s="17" t="s">
        <v>2865</v>
      </c>
      <c r="H848" s="11" t="s">
        <v>63</v>
      </c>
      <c r="I848" s="11" t="s">
        <v>38</v>
      </c>
      <c r="J848" s="11" t="s">
        <v>39</v>
      </c>
      <c r="K848" s="11" t="s">
        <v>40</v>
      </c>
      <c r="L848" s="13">
        <v>44808.973240740743</v>
      </c>
      <c r="M848" s="13">
        <v>44808.992743055554</v>
      </c>
      <c r="N848" s="14">
        <v>0.46805555548053235</v>
      </c>
      <c r="O848" s="15">
        <v>0</v>
      </c>
      <c r="P848" s="15">
        <v>370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173.18055552779697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2891723</v>
      </c>
      <c r="B849" s="11">
        <v>1</v>
      </c>
      <c r="C849" s="11" t="s">
        <v>33</v>
      </c>
      <c r="D849" s="11" t="s">
        <v>42</v>
      </c>
      <c r="E849" s="17" t="s">
        <v>35</v>
      </c>
      <c r="F849" s="17" t="s">
        <v>2866</v>
      </c>
      <c r="G849" s="17" t="s">
        <v>57</v>
      </c>
      <c r="H849" s="11" t="s">
        <v>37</v>
      </c>
      <c r="I849" s="11" t="s">
        <v>38</v>
      </c>
      <c r="J849" s="11" t="s">
        <v>39</v>
      </c>
      <c r="K849" s="11" t="s">
        <v>40</v>
      </c>
      <c r="L849" s="13">
        <v>44808.973900462966</v>
      </c>
      <c r="M849" s="13">
        <v>44809.097916666666</v>
      </c>
      <c r="N849" s="14">
        <v>2.9763888887828216</v>
      </c>
      <c r="O849" s="15">
        <v>0</v>
      </c>
      <c r="P849" s="15">
        <v>3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8.9291666663484648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2891727</v>
      </c>
      <c r="B850" s="11">
        <v>1</v>
      </c>
      <c r="C850" s="11" t="s">
        <v>33</v>
      </c>
      <c r="D850" s="11" t="s">
        <v>73</v>
      </c>
      <c r="E850" s="17" t="s">
        <v>35</v>
      </c>
      <c r="F850" s="17" t="s">
        <v>2867</v>
      </c>
      <c r="G850" s="17" t="s">
        <v>36</v>
      </c>
      <c r="H850" s="11" t="s">
        <v>37</v>
      </c>
      <c r="I850" s="11" t="s">
        <v>38</v>
      </c>
      <c r="J850" s="11" t="s">
        <v>39</v>
      </c>
      <c r="K850" s="11" t="s">
        <v>40</v>
      </c>
      <c r="L850" s="13">
        <v>44808.979525462964</v>
      </c>
      <c r="M850" s="13">
        <v>44809.359722222223</v>
      </c>
      <c r="N850" s="14">
        <v>9.124722222215496</v>
      </c>
      <c r="O850" s="15">
        <v>0</v>
      </c>
      <c r="P850" s="15">
        <v>103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939.84638888819609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2891729</v>
      </c>
      <c r="B851" s="11">
        <v>1</v>
      </c>
      <c r="C851" s="11" t="s">
        <v>33</v>
      </c>
      <c r="D851" s="11" t="s">
        <v>59</v>
      </c>
      <c r="E851" s="17" t="s">
        <v>65</v>
      </c>
      <c r="F851" s="17" t="s">
        <v>2868</v>
      </c>
      <c r="G851" s="17" t="s">
        <v>98</v>
      </c>
      <c r="H851" s="11" t="s">
        <v>63</v>
      </c>
      <c r="I851" s="11" t="s">
        <v>38</v>
      </c>
      <c r="J851" s="11" t="s">
        <v>39</v>
      </c>
      <c r="K851" s="11" t="s">
        <v>99</v>
      </c>
      <c r="L851" s="13">
        <v>44808.996701388889</v>
      </c>
      <c r="M851" s="13">
        <v>44809.226388888892</v>
      </c>
      <c r="N851" s="14">
        <v>5.5125000000698492</v>
      </c>
      <c r="O851" s="15">
        <v>0</v>
      </c>
      <c r="P851" s="15">
        <v>4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22.050000000279397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2891730</v>
      </c>
      <c r="B852" s="11">
        <v>1</v>
      </c>
      <c r="C852" s="11" t="s">
        <v>33</v>
      </c>
      <c r="D852" s="11" t="s">
        <v>59</v>
      </c>
      <c r="E852" s="17" t="s">
        <v>65</v>
      </c>
      <c r="F852" s="17" t="s">
        <v>2869</v>
      </c>
      <c r="G852" s="17" t="s">
        <v>98</v>
      </c>
      <c r="H852" s="11" t="s">
        <v>63</v>
      </c>
      <c r="I852" s="11" t="s">
        <v>38</v>
      </c>
      <c r="J852" s="11" t="s">
        <v>39</v>
      </c>
      <c r="K852" s="11" t="s">
        <v>99</v>
      </c>
      <c r="L852" s="13">
        <v>44808.99900462963</v>
      </c>
      <c r="M852" s="13">
        <v>44809.229166666664</v>
      </c>
      <c r="N852" s="14">
        <v>5.5238888888270594</v>
      </c>
      <c r="O852" s="15">
        <v>0</v>
      </c>
      <c r="P852" s="15">
        <v>1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5.5238888888270594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2891733</v>
      </c>
      <c r="B853" s="11">
        <v>1</v>
      </c>
      <c r="C853" s="11" t="s">
        <v>33</v>
      </c>
      <c r="D853" s="11" t="s">
        <v>77</v>
      </c>
      <c r="E853" s="17" t="s">
        <v>62</v>
      </c>
      <c r="F853" s="17" t="s">
        <v>1971</v>
      </c>
      <c r="G853" s="17" t="s">
        <v>806</v>
      </c>
      <c r="H853" s="11" t="s">
        <v>63</v>
      </c>
      <c r="I853" s="11" t="s">
        <v>64</v>
      </c>
      <c r="J853" s="11" t="s">
        <v>39</v>
      </c>
      <c r="K853" s="11" t="s">
        <v>40</v>
      </c>
      <c r="L853" s="13">
        <v>44808.995659722219</v>
      </c>
      <c r="M853" s="13">
        <v>44808.99722222222</v>
      </c>
      <c r="N853" s="14">
        <v>3.7500000034924597E-2</v>
      </c>
      <c r="O853" s="15">
        <v>0</v>
      </c>
      <c r="P853" s="15">
        <v>4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0.15000000013969839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2891733</v>
      </c>
      <c r="B854" s="11">
        <v>2</v>
      </c>
      <c r="C854" s="11" t="s">
        <v>33</v>
      </c>
      <c r="D854" s="11" t="s">
        <v>77</v>
      </c>
      <c r="E854" s="17" t="s">
        <v>62</v>
      </c>
      <c r="F854" s="17" t="s">
        <v>1971</v>
      </c>
      <c r="G854" s="17" t="s">
        <v>806</v>
      </c>
      <c r="H854" s="11" t="s">
        <v>63</v>
      </c>
      <c r="I854" s="11" t="s">
        <v>64</v>
      </c>
      <c r="J854" s="11" t="s">
        <v>39</v>
      </c>
      <c r="K854" s="11" t="s">
        <v>40</v>
      </c>
      <c r="L854" s="13">
        <v>44808.995659722219</v>
      </c>
      <c r="M854" s="13">
        <v>44808.99728009259</v>
      </c>
      <c r="N854" s="14">
        <v>3.8888888899236917E-2</v>
      </c>
      <c r="O854" s="15">
        <v>0</v>
      </c>
      <c r="P854" s="15">
        <v>475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18.472222227137536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2891735</v>
      </c>
      <c r="B855" s="11">
        <v>1</v>
      </c>
      <c r="C855" s="11" t="s">
        <v>33</v>
      </c>
      <c r="D855" s="11" t="s">
        <v>82</v>
      </c>
      <c r="E855" s="17" t="s">
        <v>62</v>
      </c>
      <c r="F855" s="17" t="s">
        <v>2870</v>
      </c>
      <c r="G855" s="17" t="s">
        <v>806</v>
      </c>
      <c r="H855" s="11" t="s">
        <v>63</v>
      </c>
      <c r="I855" s="11" t="s">
        <v>64</v>
      </c>
      <c r="J855" s="11" t="s">
        <v>39</v>
      </c>
      <c r="K855" s="11" t="s">
        <v>40</v>
      </c>
      <c r="L855" s="13">
        <v>44809.004618055558</v>
      </c>
      <c r="M855" s="13">
        <v>44809.004930555559</v>
      </c>
      <c r="N855" s="14">
        <v>7.5000000069849193E-3</v>
      </c>
      <c r="O855" s="15">
        <v>0</v>
      </c>
      <c r="P855" s="15">
        <v>6708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50.310000046854839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2891736</v>
      </c>
      <c r="B856" s="11">
        <v>1</v>
      </c>
      <c r="C856" s="11" t="s">
        <v>33</v>
      </c>
      <c r="D856" s="11" t="s">
        <v>77</v>
      </c>
      <c r="E856" s="17" t="s">
        <v>62</v>
      </c>
      <c r="F856" s="17" t="s">
        <v>1971</v>
      </c>
      <c r="G856" s="17" t="s">
        <v>806</v>
      </c>
      <c r="H856" s="11" t="s">
        <v>63</v>
      </c>
      <c r="I856" s="11" t="s">
        <v>64</v>
      </c>
      <c r="J856" s="11" t="s">
        <v>39</v>
      </c>
      <c r="K856" s="11" t="s">
        <v>40</v>
      </c>
      <c r="L856" s="13">
        <v>44809.002129629633</v>
      </c>
      <c r="M856" s="13">
        <v>44809.004166666666</v>
      </c>
      <c r="N856" s="14">
        <v>4.8888888792134821E-2</v>
      </c>
      <c r="O856" s="15">
        <v>0</v>
      </c>
      <c r="P856" s="15">
        <v>475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23.22222217626404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2891737</v>
      </c>
      <c r="B857" s="11">
        <v>1</v>
      </c>
      <c r="C857" s="11" t="s">
        <v>33</v>
      </c>
      <c r="D857" s="11" t="s">
        <v>77</v>
      </c>
      <c r="E857" s="17" t="s">
        <v>62</v>
      </c>
      <c r="F857" s="17" t="s">
        <v>1954</v>
      </c>
      <c r="G857" s="17" t="s">
        <v>806</v>
      </c>
      <c r="H857" s="11" t="s">
        <v>63</v>
      </c>
      <c r="I857" s="11" t="s">
        <v>64</v>
      </c>
      <c r="J857" s="11" t="s">
        <v>39</v>
      </c>
      <c r="K857" s="11" t="s">
        <v>40</v>
      </c>
      <c r="L857" s="13">
        <v>44809.002141203702</v>
      </c>
      <c r="M857" s="13">
        <v>44809.003472222219</v>
      </c>
      <c r="N857" s="14">
        <v>3.194444440305233E-2</v>
      </c>
      <c r="O857" s="15">
        <v>0</v>
      </c>
      <c r="P857" s="15">
        <v>93</v>
      </c>
      <c r="Q857" s="15">
        <v>0</v>
      </c>
      <c r="R857" s="15">
        <v>0</v>
      </c>
      <c r="S857" s="15">
        <v>0</v>
      </c>
      <c r="T857" s="15">
        <v>0</v>
      </c>
      <c r="U857" s="16">
        <v>0</v>
      </c>
      <c r="V857" s="16">
        <v>2.9708333294838667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2891738</v>
      </c>
      <c r="B858" s="11">
        <v>1</v>
      </c>
      <c r="C858" s="11" t="s">
        <v>33</v>
      </c>
      <c r="D858" s="11" t="s">
        <v>44</v>
      </c>
      <c r="E858" s="17" t="s">
        <v>35</v>
      </c>
      <c r="F858" s="17" t="s">
        <v>1597</v>
      </c>
      <c r="G858" s="17" t="s">
        <v>36</v>
      </c>
      <c r="H858" s="11" t="s">
        <v>37</v>
      </c>
      <c r="I858" s="11" t="s">
        <v>38</v>
      </c>
      <c r="J858" s="11" t="s">
        <v>39</v>
      </c>
      <c r="K858" s="11" t="s">
        <v>40</v>
      </c>
      <c r="L858" s="13">
        <v>44809.005011574074</v>
      </c>
      <c r="M858" s="13">
        <v>44809.121527777781</v>
      </c>
      <c r="N858" s="14">
        <v>2.7963888889644295</v>
      </c>
      <c r="O858" s="15">
        <v>0</v>
      </c>
      <c r="P858" s="15">
        <v>1</v>
      </c>
      <c r="Q858" s="15">
        <v>0</v>
      </c>
      <c r="R858" s="15">
        <v>0</v>
      </c>
      <c r="S858" s="15">
        <v>0</v>
      </c>
      <c r="T858" s="15">
        <v>0</v>
      </c>
      <c r="U858" s="16">
        <v>0</v>
      </c>
      <c r="V858" s="16">
        <v>2.7963888889644295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2891741</v>
      </c>
      <c r="B859" s="11">
        <v>1</v>
      </c>
      <c r="C859" s="11" t="s">
        <v>33</v>
      </c>
      <c r="D859" s="11" t="s">
        <v>44</v>
      </c>
      <c r="E859" s="17" t="s">
        <v>62</v>
      </c>
      <c r="F859" s="17" t="s">
        <v>2871</v>
      </c>
      <c r="G859" s="17" t="s">
        <v>806</v>
      </c>
      <c r="H859" s="11" t="s">
        <v>63</v>
      </c>
      <c r="I859" s="11" t="s">
        <v>64</v>
      </c>
      <c r="J859" s="11" t="s">
        <v>39</v>
      </c>
      <c r="K859" s="11" t="s">
        <v>40</v>
      </c>
      <c r="L859" s="13">
        <v>44809.007349537038</v>
      </c>
      <c r="M859" s="13">
        <v>44809.008344907408</v>
      </c>
      <c r="N859" s="14">
        <v>2.3888888885267079E-2</v>
      </c>
      <c r="O859" s="15">
        <v>1</v>
      </c>
      <c r="P859" s="15">
        <v>3193</v>
      </c>
      <c r="Q859" s="15">
        <v>0</v>
      </c>
      <c r="R859" s="15">
        <v>0</v>
      </c>
      <c r="S859" s="15">
        <v>0</v>
      </c>
      <c r="T859" s="15">
        <v>0</v>
      </c>
      <c r="U859" s="16">
        <v>2.3888888885267079E-2</v>
      </c>
      <c r="V859" s="16">
        <v>76.277222210657783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2891745</v>
      </c>
      <c r="B860" s="11">
        <v>1</v>
      </c>
      <c r="C860" s="11" t="s">
        <v>33</v>
      </c>
      <c r="D860" s="11" t="s">
        <v>58</v>
      </c>
      <c r="E860" s="17" t="s">
        <v>62</v>
      </c>
      <c r="F860" s="17" t="s">
        <v>249</v>
      </c>
      <c r="G860" s="17" t="s">
        <v>806</v>
      </c>
      <c r="H860" s="11" t="s">
        <v>63</v>
      </c>
      <c r="I860" s="11" t="s">
        <v>64</v>
      </c>
      <c r="J860" s="11" t="s">
        <v>39</v>
      </c>
      <c r="K860" s="11" t="s">
        <v>40</v>
      </c>
      <c r="L860" s="13">
        <v>44809.011273148149</v>
      </c>
      <c r="M860" s="13">
        <v>44809.013194444444</v>
      </c>
      <c r="N860" s="14">
        <v>4.611111106351018E-2</v>
      </c>
      <c r="O860" s="15">
        <v>0</v>
      </c>
      <c r="P860" s="15">
        <v>130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5.9944444382563233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2891747</v>
      </c>
      <c r="B861" s="11">
        <v>1</v>
      </c>
      <c r="C861" s="11" t="s">
        <v>33</v>
      </c>
      <c r="D861" s="11" t="s">
        <v>44</v>
      </c>
      <c r="E861" s="17" t="s">
        <v>62</v>
      </c>
      <c r="F861" s="17" t="s">
        <v>2501</v>
      </c>
      <c r="G861" s="17" t="s">
        <v>806</v>
      </c>
      <c r="H861" s="11" t="s">
        <v>63</v>
      </c>
      <c r="I861" s="11" t="s">
        <v>64</v>
      </c>
      <c r="J861" s="11" t="s">
        <v>39</v>
      </c>
      <c r="K861" s="11" t="s">
        <v>40</v>
      </c>
      <c r="L861" s="13">
        <v>44809.014872685184</v>
      </c>
      <c r="M861" s="13">
        <v>44809.015752314815</v>
      </c>
      <c r="N861" s="14">
        <v>2.1111111156642437E-2</v>
      </c>
      <c r="O861" s="15">
        <v>4</v>
      </c>
      <c r="P861" s="15">
        <v>1305</v>
      </c>
      <c r="Q861" s="15">
        <v>0</v>
      </c>
      <c r="R861" s="15">
        <v>0</v>
      </c>
      <c r="S861" s="15">
        <v>0</v>
      </c>
      <c r="T861" s="15">
        <v>0</v>
      </c>
      <c r="U861" s="16">
        <v>8.4444444626569748E-2</v>
      </c>
      <c r="V861" s="16">
        <v>27.55000005941838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2891748</v>
      </c>
      <c r="B862" s="11">
        <v>1</v>
      </c>
      <c r="C862" s="11" t="s">
        <v>33</v>
      </c>
      <c r="D862" s="11" t="s">
        <v>58</v>
      </c>
      <c r="E862" s="17" t="s">
        <v>65</v>
      </c>
      <c r="F862" s="17" t="s">
        <v>2872</v>
      </c>
      <c r="G862" s="17" t="s">
        <v>98</v>
      </c>
      <c r="H862" s="11" t="s">
        <v>63</v>
      </c>
      <c r="I862" s="11" t="s">
        <v>38</v>
      </c>
      <c r="J862" s="11" t="s">
        <v>39</v>
      </c>
      <c r="K862" s="11" t="s">
        <v>99</v>
      </c>
      <c r="L862" s="13">
        <v>44809.016643518517</v>
      </c>
      <c r="M862" s="13">
        <v>44809.083333333336</v>
      </c>
      <c r="N862" s="14">
        <v>1.6005555556621403</v>
      </c>
      <c r="O862" s="15">
        <v>1</v>
      </c>
      <c r="P862" s="15">
        <v>0</v>
      </c>
      <c r="Q862" s="15">
        <v>0</v>
      </c>
      <c r="R862" s="15">
        <v>0</v>
      </c>
      <c r="S862" s="15">
        <v>0</v>
      </c>
      <c r="T862" s="15">
        <v>0</v>
      </c>
      <c r="U862" s="16">
        <v>1.6005555556621403</v>
      </c>
      <c r="V862" s="16">
        <v>0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2891750</v>
      </c>
      <c r="B863" s="11">
        <v>1</v>
      </c>
      <c r="C863" s="11" t="s">
        <v>33</v>
      </c>
      <c r="D863" s="11" t="s">
        <v>58</v>
      </c>
      <c r="E863" s="17" t="s">
        <v>65</v>
      </c>
      <c r="F863" s="17" t="s">
        <v>557</v>
      </c>
      <c r="G863" s="17" t="s">
        <v>98</v>
      </c>
      <c r="H863" s="11" t="s">
        <v>63</v>
      </c>
      <c r="I863" s="11" t="s">
        <v>38</v>
      </c>
      <c r="J863" s="11" t="s">
        <v>39</v>
      </c>
      <c r="K863" s="11" t="s">
        <v>99</v>
      </c>
      <c r="L863" s="13">
        <v>44809.025567129633</v>
      </c>
      <c r="M863" s="13">
        <v>44809.075069444443</v>
      </c>
      <c r="N863" s="14">
        <v>1.1880555554525927</v>
      </c>
      <c r="O863" s="15">
        <v>0</v>
      </c>
      <c r="P863" s="15">
        <v>35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41.581944440840743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2891753</v>
      </c>
      <c r="B864" s="11">
        <v>1</v>
      </c>
      <c r="C864" s="11" t="s">
        <v>33</v>
      </c>
      <c r="D864" s="11" t="s">
        <v>44</v>
      </c>
      <c r="E864" s="17" t="s">
        <v>62</v>
      </c>
      <c r="F864" s="17" t="s">
        <v>2873</v>
      </c>
      <c r="G864" s="17" t="s">
        <v>806</v>
      </c>
      <c r="H864" s="11" t="s">
        <v>63</v>
      </c>
      <c r="I864" s="11" t="s">
        <v>64</v>
      </c>
      <c r="J864" s="11" t="s">
        <v>39</v>
      </c>
      <c r="K864" s="11" t="s">
        <v>40</v>
      </c>
      <c r="L864" s="13">
        <v>44809.025601851848</v>
      </c>
      <c r="M864" s="13">
        <v>44809.026203703703</v>
      </c>
      <c r="N864" s="14">
        <v>1.4444444503169507E-2</v>
      </c>
      <c r="O864" s="15">
        <v>0</v>
      </c>
      <c r="P864" s="15">
        <v>644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9.3022222600411624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2891753</v>
      </c>
      <c r="B865" s="11">
        <v>2</v>
      </c>
      <c r="C865" s="11" t="s">
        <v>33</v>
      </c>
      <c r="D865" s="11" t="s">
        <v>53</v>
      </c>
      <c r="E865" s="17" t="s">
        <v>62</v>
      </c>
      <c r="F865" s="17" t="s">
        <v>1354</v>
      </c>
      <c r="G865" s="17" t="s">
        <v>806</v>
      </c>
      <c r="H865" s="11" t="s">
        <v>63</v>
      </c>
      <c r="I865" s="11" t="s">
        <v>64</v>
      </c>
      <c r="J865" s="11" t="s">
        <v>39</v>
      </c>
      <c r="K865" s="11" t="s">
        <v>40</v>
      </c>
      <c r="L865" s="13">
        <v>44809.025601851848</v>
      </c>
      <c r="M865" s="13">
        <v>44809.026296296295</v>
      </c>
      <c r="N865" s="14">
        <v>1.6666666720993817E-2</v>
      </c>
      <c r="O865" s="15">
        <v>0</v>
      </c>
      <c r="P865" s="15">
        <v>7554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125.90000041038729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2891754</v>
      </c>
      <c r="B866" s="11">
        <v>1</v>
      </c>
      <c r="C866" s="11" t="s">
        <v>33</v>
      </c>
      <c r="D866" s="11" t="s">
        <v>55</v>
      </c>
      <c r="E866" s="17" t="s">
        <v>62</v>
      </c>
      <c r="F866" s="17" t="s">
        <v>2073</v>
      </c>
      <c r="G866" s="17" t="s">
        <v>806</v>
      </c>
      <c r="H866" s="11" t="s">
        <v>63</v>
      </c>
      <c r="I866" s="11" t="s">
        <v>64</v>
      </c>
      <c r="J866" s="11" t="s">
        <v>39</v>
      </c>
      <c r="K866" s="11" t="s">
        <v>40</v>
      </c>
      <c r="L866" s="13">
        <v>44809.027789351851</v>
      </c>
      <c r="M866" s="13">
        <v>44809.028333333335</v>
      </c>
      <c r="N866" s="14">
        <v>1.3055555638857186E-2</v>
      </c>
      <c r="O866" s="15">
        <v>0</v>
      </c>
      <c r="P866" s="15">
        <v>5889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76.884167157229967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2891760</v>
      </c>
      <c r="B867" s="11">
        <v>1</v>
      </c>
      <c r="C867" s="11" t="s">
        <v>33</v>
      </c>
      <c r="D867" s="11" t="s">
        <v>82</v>
      </c>
      <c r="E867" s="17" t="s">
        <v>62</v>
      </c>
      <c r="F867" s="17" t="s">
        <v>489</v>
      </c>
      <c r="G867" s="17" t="s">
        <v>806</v>
      </c>
      <c r="H867" s="11" t="s">
        <v>63</v>
      </c>
      <c r="I867" s="11" t="s">
        <v>64</v>
      </c>
      <c r="J867" s="11" t="s">
        <v>39</v>
      </c>
      <c r="K867" s="11" t="s">
        <v>40</v>
      </c>
      <c r="L867" s="13">
        <v>44809.032777777778</v>
      </c>
      <c r="M867" s="13">
        <v>44809.033263888887</v>
      </c>
      <c r="N867" s="14">
        <v>1.1666666599921882E-2</v>
      </c>
      <c r="O867" s="15">
        <v>0</v>
      </c>
      <c r="P867" s="15">
        <v>8333</v>
      </c>
      <c r="Q867" s="15">
        <v>0</v>
      </c>
      <c r="R867" s="15">
        <v>0</v>
      </c>
      <c r="S867" s="15">
        <v>0</v>
      </c>
      <c r="T867" s="15">
        <v>0</v>
      </c>
      <c r="U867" s="16">
        <v>0</v>
      </c>
      <c r="V867" s="16">
        <v>97.218332777149044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2891762</v>
      </c>
      <c r="B868" s="11">
        <v>1</v>
      </c>
      <c r="C868" s="11" t="s">
        <v>33</v>
      </c>
      <c r="D868" s="11" t="s">
        <v>53</v>
      </c>
      <c r="E868" s="17" t="s">
        <v>62</v>
      </c>
      <c r="F868" s="17" t="s">
        <v>1260</v>
      </c>
      <c r="G868" s="17" t="s">
        <v>806</v>
      </c>
      <c r="H868" s="11" t="s">
        <v>63</v>
      </c>
      <c r="I868" s="11" t="s">
        <v>64</v>
      </c>
      <c r="J868" s="11" t="s">
        <v>39</v>
      </c>
      <c r="K868" s="11" t="s">
        <v>40</v>
      </c>
      <c r="L868" s="13">
        <v>44809.034398148149</v>
      </c>
      <c r="M868" s="13">
        <v>44809.034687500003</v>
      </c>
      <c r="N868" s="14">
        <v>6.9444444961845875E-3</v>
      </c>
      <c r="O868" s="15">
        <v>1</v>
      </c>
      <c r="P868" s="15">
        <v>5636</v>
      </c>
      <c r="Q868" s="15">
        <v>0</v>
      </c>
      <c r="R868" s="15">
        <v>0</v>
      </c>
      <c r="S868" s="15">
        <v>0</v>
      </c>
      <c r="T868" s="15">
        <v>0</v>
      </c>
      <c r="U868" s="16">
        <v>6.9444444961845875E-3</v>
      </c>
      <c r="V868" s="16">
        <v>39.138889180496335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2891763</v>
      </c>
      <c r="B869" s="11">
        <v>1</v>
      </c>
      <c r="C869" s="11" t="s">
        <v>33</v>
      </c>
      <c r="D869" s="11" t="s">
        <v>103</v>
      </c>
      <c r="E869" s="17" t="s">
        <v>62</v>
      </c>
      <c r="F869" s="17" t="s">
        <v>1888</v>
      </c>
      <c r="G869" s="17" t="s">
        <v>806</v>
      </c>
      <c r="H869" s="11" t="s">
        <v>63</v>
      </c>
      <c r="I869" s="11" t="s">
        <v>64</v>
      </c>
      <c r="J869" s="11" t="s">
        <v>39</v>
      </c>
      <c r="K869" s="11" t="s">
        <v>40</v>
      </c>
      <c r="L869" s="13">
        <v>44809.035497685189</v>
      </c>
      <c r="M869" s="13">
        <v>44809.035636574074</v>
      </c>
      <c r="N869" s="14">
        <v>3.3333332394249737E-3</v>
      </c>
      <c r="O869" s="15">
        <v>0</v>
      </c>
      <c r="P869" s="15">
        <v>1846</v>
      </c>
      <c r="Q869" s="15">
        <v>0</v>
      </c>
      <c r="R869" s="15">
        <v>0</v>
      </c>
      <c r="S869" s="15">
        <v>0</v>
      </c>
      <c r="T869" s="15">
        <v>0</v>
      </c>
      <c r="U869" s="16">
        <v>0</v>
      </c>
      <c r="V869" s="16">
        <v>6.1533331599785015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2891767</v>
      </c>
      <c r="B870" s="11">
        <v>1</v>
      </c>
      <c r="C870" s="11" t="s">
        <v>33</v>
      </c>
      <c r="D870" s="11" t="s">
        <v>53</v>
      </c>
      <c r="E870" s="17" t="s">
        <v>62</v>
      </c>
      <c r="F870" s="17" t="s">
        <v>1843</v>
      </c>
      <c r="G870" s="17" t="s">
        <v>806</v>
      </c>
      <c r="H870" s="11" t="s">
        <v>63</v>
      </c>
      <c r="I870" s="11" t="s">
        <v>64</v>
      </c>
      <c r="J870" s="11" t="s">
        <v>39</v>
      </c>
      <c r="K870" s="11" t="s">
        <v>40</v>
      </c>
      <c r="L870" s="13">
        <v>44809.026886574073</v>
      </c>
      <c r="M870" s="13">
        <v>44809.027789351851</v>
      </c>
      <c r="N870" s="14">
        <v>2.1666666667442769E-2</v>
      </c>
      <c r="O870" s="15">
        <v>3</v>
      </c>
      <c r="P870" s="15">
        <v>1480</v>
      </c>
      <c r="Q870" s="15">
        <v>0</v>
      </c>
      <c r="R870" s="15">
        <v>0</v>
      </c>
      <c r="S870" s="15">
        <v>0</v>
      </c>
      <c r="T870" s="15">
        <v>0</v>
      </c>
      <c r="U870" s="16">
        <v>6.5000000002328306E-2</v>
      </c>
      <c r="V870" s="16">
        <v>32.066666667815298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2891768</v>
      </c>
      <c r="B871" s="11">
        <v>1</v>
      </c>
      <c r="C871" s="11" t="s">
        <v>33</v>
      </c>
      <c r="D871" s="11" t="s">
        <v>73</v>
      </c>
      <c r="E871" s="17" t="s">
        <v>62</v>
      </c>
      <c r="F871" s="17" t="s">
        <v>716</v>
      </c>
      <c r="G871" s="17" t="s">
        <v>806</v>
      </c>
      <c r="H871" s="11" t="s">
        <v>63</v>
      </c>
      <c r="I871" s="11" t="s">
        <v>64</v>
      </c>
      <c r="J871" s="11" t="s">
        <v>39</v>
      </c>
      <c r="K871" s="11" t="s">
        <v>40</v>
      </c>
      <c r="L871" s="13">
        <v>44809.040844907409</v>
      </c>
      <c r="M871" s="13">
        <v>44809.042118055557</v>
      </c>
      <c r="N871" s="14">
        <v>3.0555555538740009E-2</v>
      </c>
      <c r="O871" s="15">
        <v>0</v>
      </c>
      <c r="P871" s="15">
        <v>1129</v>
      </c>
      <c r="Q871" s="15">
        <v>0</v>
      </c>
      <c r="R871" s="15">
        <v>0</v>
      </c>
      <c r="S871" s="15">
        <v>0</v>
      </c>
      <c r="T871" s="15">
        <v>0</v>
      </c>
      <c r="U871" s="16">
        <v>0</v>
      </c>
      <c r="V871" s="16">
        <v>34.49722220323747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2891770</v>
      </c>
      <c r="B872" s="11">
        <v>1</v>
      </c>
      <c r="C872" s="11" t="s">
        <v>33</v>
      </c>
      <c r="D872" s="11" t="s">
        <v>73</v>
      </c>
      <c r="E872" s="17" t="s">
        <v>62</v>
      </c>
      <c r="F872" s="17" t="s">
        <v>2874</v>
      </c>
      <c r="G872" s="17" t="s">
        <v>806</v>
      </c>
      <c r="H872" s="11" t="s">
        <v>63</v>
      </c>
      <c r="I872" s="11" t="s">
        <v>64</v>
      </c>
      <c r="J872" s="11" t="s">
        <v>39</v>
      </c>
      <c r="K872" s="11" t="s">
        <v>40</v>
      </c>
      <c r="L872" s="13">
        <v>44809.040856481479</v>
      </c>
      <c r="M872" s="13">
        <v>44809.042118055557</v>
      </c>
      <c r="N872" s="14">
        <v>3.0277777870651335E-2</v>
      </c>
      <c r="O872" s="15">
        <v>0</v>
      </c>
      <c r="P872" s="15">
        <v>4707</v>
      </c>
      <c r="Q872" s="15">
        <v>0</v>
      </c>
      <c r="R872" s="15">
        <v>0</v>
      </c>
      <c r="S872" s="15">
        <v>0</v>
      </c>
      <c r="T872" s="15">
        <v>0</v>
      </c>
      <c r="U872" s="16">
        <v>0</v>
      </c>
      <c r="V872" s="16">
        <v>142.51750043715583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2891772</v>
      </c>
      <c r="B873" s="11">
        <v>1</v>
      </c>
      <c r="C873" s="11" t="s">
        <v>33</v>
      </c>
      <c r="D873" s="11" t="s">
        <v>82</v>
      </c>
      <c r="E873" s="17" t="s">
        <v>65</v>
      </c>
      <c r="F873" s="17" t="s">
        <v>2875</v>
      </c>
      <c r="G873" s="17" t="s">
        <v>98</v>
      </c>
      <c r="H873" s="11" t="s">
        <v>63</v>
      </c>
      <c r="I873" s="11" t="s">
        <v>38</v>
      </c>
      <c r="J873" s="11" t="s">
        <v>39</v>
      </c>
      <c r="K873" s="11" t="s">
        <v>99</v>
      </c>
      <c r="L873" s="13">
        <v>44809.04105324074</v>
      </c>
      <c r="M873" s="13">
        <v>44809.093055555553</v>
      </c>
      <c r="N873" s="14">
        <v>1.248055555508472</v>
      </c>
      <c r="O873" s="15">
        <v>0</v>
      </c>
      <c r="P873" s="15">
        <v>2174</v>
      </c>
      <c r="Q873" s="15">
        <v>0</v>
      </c>
      <c r="R873" s="15">
        <v>0</v>
      </c>
      <c r="S873" s="15">
        <v>0</v>
      </c>
      <c r="T873" s="15">
        <v>0</v>
      </c>
      <c r="U873" s="16">
        <v>0</v>
      </c>
      <c r="V873" s="16">
        <v>2713.2727776754182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2891774</v>
      </c>
      <c r="B874" s="11">
        <v>1</v>
      </c>
      <c r="C874" s="11" t="s">
        <v>33</v>
      </c>
      <c r="D874" s="11" t="s">
        <v>55</v>
      </c>
      <c r="E874" s="17" t="s">
        <v>62</v>
      </c>
      <c r="F874" s="17" t="s">
        <v>466</v>
      </c>
      <c r="G874" s="17" t="s">
        <v>806</v>
      </c>
      <c r="H874" s="11" t="s">
        <v>63</v>
      </c>
      <c r="I874" s="11" t="s">
        <v>64</v>
      </c>
      <c r="J874" s="11" t="s">
        <v>39</v>
      </c>
      <c r="K874" s="11" t="s">
        <v>40</v>
      </c>
      <c r="L874" s="13">
        <v>44809.044641203705</v>
      </c>
      <c r="M874" s="13">
        <v>44809.046261574076</v>
      </c>
      <c r="N874" s="14">
        <v>3.8888888899236917E-2</v>
      </c>
      <c r="O874" s="15">
        <v>0</v>
      </c>
      <c r="P874" s="15">
        <v>4988</v>
      </c>
      <c r="Q874" s="15">
        <v>0</v>
      </c>
      <c r="R874" s="15">
        <v>0</v>
      </c>
      <c r="S874" s="15">
        <v>0</v>
      </c>
      <c r="T874" s="15">
        <v>0</v>
      </c>
      <c r="U874" s="16">
        <v>0</v>
      </c>
      <c r="V874" s="16">
        <v>193.97777782939374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2891782</v>
      </c>
      <c r="B875" s="11">
        <v>1</v>
      </c>
      <c r="C875" s="11" t="s">
        <v>33</v>
      </c>
      <c r="D875" s="11" t="s">
        <v>103</v>
      </c>
      <c r="E875" s="17" t="s">
        <v>62</v>
      </c>
      <c r="F875" s="17" t="s">
        <v>2876</v>
      </c>
      <c r="G875" s="17" t="s">
        <v>51</v>
      </c>
      <c r="H875" s="11" t="s">
        <v>63</v>
      </c>
      <c r="I875" s="11" t="s">
        <v>38</v>
      </c>
      <c r="J875" s="11" t="s">
        <v>52</v>
      </c>
      <c r="K875" s="11" t="s">
        <v>40</v>
      </c>
      <c r="L875" s="13">
        <v>44809.038298611114</v>
      </c>
      <c r="M875" s="13">
        <v>44809.317326388889</v>
      </c>
      <c r="N875" s="14">
        <v>6.6966666665975936</v>
      </c>
      <c r="O875" s="15">
        <v>0</v>
      </c>
      <c r="P875" s="15">
        <v>3623</v>
      </c>
      <c r="Q875" s="15">
        <v>0</v>
      </c>
      <c r="R875" s="15">
        <v>0</v>
      </c>
      <c r="S875" s="15">
        <v>0</v>
      </c>
      <c r="T875" s="15">
        <v>0</v>
      </c>
      <c r="U875" s="16">
        <v>0</v>
      </c>
      <c r="V875" s="16">
        <v>24262.023333083082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2891784</v>
      </c>
      <c r="B876" s="11">
        <v>1</v>
      </c>
      <c r="C876" s="11" t="s">
        <v>33</v>
      </c>
      <c r="D876" s="11" t="s">
        <v>59</v>
      </c>
      <c r="E876" s="17" t="s">
        <v>62</v>
      </c>
      <c r="F876" s="17" t="s">
        <v>1994</v>
      </c>
      <c r="G876" s="17" t="s">
        <v>138</v>
      </c>
      <c r="H876" s="11" t="s">
        <v>63</v>
      </c>
      <c r="I876" s="11" t="s">
        <v>38</v>
      </c>
      <c r="J876" s="11" t="s">
        <v>39</v>
      </c>
      <c r="K876" s="11" t="s">
        <v>40</v>
      </c>
      <c r="L876" s="13">
        <v>44809.048263888886</v>
      </c>
      <c r="M876" s="13">
        <v>44809.057696759257</v>
      </c>
      <c r="N876" s="14">
        <v>0.22638888889923692</v>
      </c>
      <c r="O876" s="15">
        <v>2</v>
      </c>
      <c r="P876" s="15">
        <v>5498</v>
      </c>
      <c r="Q876" s="15">
        <v>0</v>
      </c>
      <c r="R876" s="15">
        <v>0</v>
      </c>
      <c r="S876" s="15">
        <v>0</v>
      </c>
      <c r="T876" s="15">
        <v>0</v>
      </c>
      <c r="U876" s="16">
        <v>0.45277777779847383</v>
      </c>
      <c r="V876" s="16">
        <v>1244.6861111680046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2891788</v>
      </c>
      <c r="B877" s="11">
        <v>1</v>
      </c>
      <c r="C877" s="11" t="s">
        <v>33</v>
      </c>
      <c r="D877" s="11" t="s">
        <v>103</v>
      </c>
      <c r="E877" s="17" t="s">
        <v>94</v>
      </c>
      <c r="F877" s="17" t="s">
        <v>2877</v>
      </c>
      <c r="G877" s="17" t="s">
        <v>289</v>
      </c>
      <c r="H877" s="11" t="s">
        <v>63</v>
      </c>
      <c r="I877" s="11" t="s">
        <v>38</v>
      </c>
      <c r="J877" s="11" t="s">
        <v>39</v>
      </c>
      <c r="K877" s="11" t="s">
        <v>40</v>
      </c>
      <c r="L877" s="13">
        <v>44809.048437500001</v>
      </c>
      <c r="M877" s="13">
        <v>44809.180983796294</v>
      </c>
      <c r="N877" s="14">
        <v>3.1811111110146157</v>
      </c>
      <c r="O877" s="15">
        <v>1</v>
      </c>
      <c r="P877" s="15">
        <v>1760</v>
      </c>
      <c r="Q877" s="15">
        <v>0</v>
      </c>
      <c r="R877" s="15">
        <v>0</v>
      </c>
      <c r="S877" s="15">
        <v>0</v>
      </c>
      <c r="T877" s="15">
        <v>0</v>
      </c>
      <c r="U877" s="16">
        <v>3.1811111110146157</v>
      </c>
      <c r="V877" s="16">
        <v>5598.7555553857237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2891788</v>
      </c>
      <c r="B878" s="11">
        <v>2</v>
      </c>
      <c r="C878" s="11" t="s">
        <v>33</v>
      </c>
      <c r="D878" s="11" t="s">
        <v>103</v>
      </c>
      <c r="E878" s="17" t="s">
        <v>94</v>
      </c>
      <c r="F878" s="17" t="s">
        <v>2878</v>
      </c>
      <c r="G878" s="17" t="s">
        <v>289</v>
      </c>
      <c r="H878" s="11" t="s">
        <v>37</v>
      </c>
      <c r="I878" s="11" t="s">
        <v>38</v>
      </c>
      <c r="J878" s="11" t="s">
        <v>39</v>
      </c>
      <c r="K878" s="11" t="s">
        <v>40</v>
      </c>
      <c r="L878" s="13">
        <v>44809.048437500001</v>
      </c>
      <c r="M878" s="13">
        <v>44809.369756944441</v>
      </c>
      <c r="N878" s="14">
        <v>7.7116666665533558</v>
      </c>
      <c r="O878" s="15">
        <v>0</v>
      </c>
      <c r="P878" s="15">
        <v>462</v>
      </c>
      <c r="Q878" s="15">
        <v>0</v>
      </c>
      <c r="R878" s="15">
        <v>0</v>
      </c>
      <c r="S878" s="15">
        <v>0</v>
      </c>
      <c r="T878" s="15">
        <v>0</v>
      </c>
      <c r="U878" s="16">
        <v>0</v>
      </c>
      <c r="V878" s="16">
        <v>3562.7899999476504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2891792</v>
      </c>
      <c r="B879" s="11">
        <v>1</v>
      </c>
      <c r="C879" s="11" t="s">
        <v>33</v>
      </c>
      <c r="D879" s="11" t="s">
        <v>59</v>
      </c>
      <c r="E879" s="17" t="s">
        <v>62</v>
      </c>
      <c r="F879" s="17" t="s">
        <v>1104</v>
      </c>
      <c r="G879" s="17" t="s">
        <v>138</v>
      </c>
      <c r="H879" s="11" t="s">
        <v>63</v>
      </c>
      <c r="I879" s="11" t="s">
        <v>64</v>
      </c>
      <c r="J879" s="11" t="s">
        <v>39</v>
      </c>
      <c r="K879" s="11" t="s">
        <v>40</v>
      </c>
      <c r="L879" s="13">
        <v>44809.048402777778</v>
      </c>
      <c r="M879" s="13">
        <v>44809.048576388886</v>
      </c>
      <c r="N879" s="14">
        <v>4.1666665929369628E-3</v>
      </c>
      <c r="O879" s="15">
        <v>3</v>
      </c>
      <c r="P879" s="15">
        <v>3947</v>
      </c>
      <c r="Q879" s="15">
        <v>0</v>
      </c>
      <c r="R879" s="15">
        <v>0</v>
      </c>
      <c r="S879" s="15">
        <v>0</v>
      </c>
      <c r="T879" s="15">
        <v>0</v>
      </c>
      <c r="U879" s="16">
        <v>1.2499999778810889E-2</v>
      </c>
      <c r="V879" s="16">
        <v>16.445833042322192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2891797</v>
      </c>
      <c r="B880" s="11">
        <v>1</v>
      </c>
      <c r="C880" s="11" t="s">
        <v>33</v>
      </c>
      <c r="D880" s="11" t="s">
        <v>55</v>
      </c>
      <c r="E880" s="17" t="s">
        <v>62</v>
      </c>
      <c r="F880" s="17" t="s">
        <v>2879</v>
      </c>
      <c r="G880" s="17" t="s">
        <v>806</v>
      </c>
      <c r="H880" s="11" t="s">
        <v>63</v>
      </c>
      <c r="I880" s="11" t="s">
        <v>64</v>
      </c>
      <c r="J880" s="11" t="s">
        <v>39</v>
      </c>
      <c r="K880" s="11" t="s">
        <v>40</v>
      </c>
      <c r="L880" s="13">
        <v>44809.056435185186</v>
      </c>
      <c r="M880" s="13">
        <v>44809.057199074072</v>
      </c>
      <c r="N880" s="14">
        <v>1.8333333253394812E-2</v>
      </c>
      <c r="O880" s="15">
        <v>0</v>
      </c>
      <c r="P880" s="15">
        <v>2419</v>
      </c>
      <c r="Q880" s="15">
        <v>0</v>
      </c>
      <c r="R880" s="15">
        <v>0</v>
      </c>
      <c r="S880" s="15">
        <v>0</v>
      </c>
      <c r="T880" s="15">
        <v>0</v>
      </c>
      <c r="U880" s="16">
        <v>0</v>
      </c>
      <c r="V880" s="16">
        <v>44.348333139962051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2891805</v>
      </c>
      <c r="B881" s="11">
        <v>1</v>
      </c>
      <c r="C881" s="11" t="s">
        <v>33</v>
      </c>
      <c r="D881" s="11" t="s">
        <v>49</v>
      </c>
      <c r="E881" s="17" t="s">
        <v>62</v>
      </c>
      <c r="F881" s="17" t="s">
        <v>2268</v>
      </c>
      <c r="G881" s="17" t="s">
        <v>72</v>
      </c>
      <c r="H881" s="11" t="s">
        <v>63</v>
      </c>
      <c r="I881" s="11" t="s">
        <v>38</v>
      </c>
      <c r="J881" s="11" t="s">
        <v>39</v>
      </c>
      <c r="K881" s="11" t="s">
        <v>40</v>
      </c>
      <c r="L881" s="13">
        <v>44809.052002314813</v>
      </c>
      <c r="M881" s="13">
        <v>44809.054826388892</v>
      </c>
      <c r="N881" s="14">
        <v>6.7777777905575931E-2</v>
      </c>
      <c r="O881" s="15">
        <v>4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6">
        <v>0.27111111162230372</v>
      </c>
      <c r="V881" s="16">
        <v>0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2891806</v>
      </c>
      <c r="B882" s="11">
        <v>1</v>
      </c>
      <c r="C882" s="11" t="s">
        <v>33</v>
      </c>
      <c r="D882" s="11" t="s">
        <v>53</v>
      </c>
      <c r="E882" s="17" t="s">
        <v>62</v>
      </c>
      <c r="F882" s="17" t="s">
        <v>2880</v>
      </c>
      <c r="G882" s="17" t="s">
        <v>806</v>
      </c>
      <c r="H882" s="11" t="s">
        <v>63</v>
      </c>
      <c r="I882" s="11" t="s">
        <v>64</v>
      </c>
      <c r="J882" s="11" t="s">
        <v>39</v>
      </c>
      <c r="K882" s="11" t="s">
        <v>40</v>
      </c>
      <c r="L882" s="13">
        <v>44809.062175925923</v>
      </c>
      <c r="M882" s="13">
        <v>44809.062731481485</v>
      </c>
      <c r="N882" s="14">
        <v>1.3333333481568843E-2</v>
      </c>
      <c r="O882" s="15">
        <v>3</v>
      </c>
      <c r="P882" s="15">
        <v>10308</v>
      </c>
      <c r="Q882" s="15">
        <v>0</v>
      </c>
      <c r="R882" s="15">
        <v>0</v>
      </c>
      <c r="S882" s="15">
        <v>0</v>
      </c>
      <c r="T882" s="15">
        <v>0</v>
      </c>
      <c r="U882" s="16">
        <v>4.0000000444706529E-2</v>
      </c>
      <c r="V882" s="16">
        <v>137.44000152801163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2891811</v>
      </c>
      <c r="B883" s="11">
        <v>1</v>
      </c>
      <c r="C883" s="11" t="s">
        <v>33</v>
      </c>
      <c r="D883" s="11" t="s">
        <v>55</v>
      </c>
      <c r="E883" s="17" t="s">
        <v>62</v>
      </c>
      <c r="F883" s="17" t="s">
        <v>2881</v>
      </c>
      <c r="G883" s="17" t="s">
        <v>806</v>
      </c>
      <c r="H883" s="11" t="s">
        <v>63</v>
      </c>
      <c r="I883" s="11" t="s">
        <v>64</v>
      </c>
      <c r="J883" s="11" t="s">
        <v>39</v>
      </c>
      <c r="K883" s="11" t="s">
        <v>40</v>
      </c>
      <c r="L883" s="13">
        <v>44809.070219907408</v>
      </c>
      <c r="M883" s="13">
        <v>44809.070821759262</v>
      </c>
      <c r="N883" s="14">
        <v>1.4444444503169507E-2</v>
      </c>
      <c r="O883" s="15">
        <v>0</v>
      </c>
      <c r="P883" s="15">
        <v>9361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135.21444499416975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2891813</v>
      </c>
      <c r="B884" s="11">
        <v>1</v>
      </c>
      <c r="C884" s="11" t="s">
        <v>33</v>
      </c>
      <c r="D884" s="11" t="s">
        <v>82</v>
      </c>
      <c r="E884" s="17" t="s">
        <v>62</v>
      </c>
      <c r="F884" s="17" t="s">
        <v>2319</v>
      </c>
      <c r="G884" s="17" t="s">
        <v>806</v>
      </c>
      <c r="H884" s="11" t="s">
        <v>63</v>
      </c>
      <c r="I884" s="11" t="s">
        <v>64</v>
      </c>
      <c r="J884" s="11" t="s">
        <v>39</v>
      </c>
      <c r="K884" s="11" t="s">
        <v>40</v>
      </c>
      <c r="L884" s="13">
        <v>44809.071979166663</v>
      </c>
      <c r="M884" s="13">
        <v>44809.072233796294</v>
      </c>
      <c r="N884" s="14">
        <v>6.1111111426725984E-3</v>
      </c>
      <c r="O884" s="15">
        <v>0</v>
      </c>
      <c r="P884" s="15">
        <v>4195</v>
      </c>
      <c r="Q884" s="15">
        <v>0</v>
      </c>
      <c r="R884" s="15">
        <v>0</v>
      </c>
      <c r="S884" s="15">
        <v>0</v>
      </c>
      <c r="T884" s="15">
        <v>0</v>
      </c>
      <c r="U884" s="16">
        <v>0</v>
      </c>
      <c r="V884" s="16">
        <v>25.63611124351155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2891816</v>
      </c>
      <c r="B885" s="11">
        <v>1</v>
      </c>
      <c r="C885" s="11" t="s">
        <v>33</v>
      </c>
      <c r="D885" s="11" t="s">
        <v>84</v>
      </c>
      <c r="E885" s="17" t="s">
        <v>62</v>
      </c>
      <c r="F885" s="17" t="s">
        <v>1704</v>
      </c>
      <c r="G885" s="17" t="s">
        <v>806</v>
      </c>
      <c r="H885" s="11" t="s">
        <v>63</v>
      </c>
      <c r="I885" s="11" t="s">
        <v>38</v>
      </c>
      <c r="J885" s="11" t="s">
        <v>39</v>
      </c>
      <c r="K885" s="11" t="s">
        <v>40</v>
      </c>
      <c r="L885" s="13">
        <v>44809.075439814813</v>
      </c>
      <c r="M885" s="13">
        <v>44809.081759259258</v>
      </c>
      <c r="N885" s="14">
        <v>0.15166666667209938</v>
      </c>
      <c r="O885" s="15">
        <v>3</v>
      </c>
      <c r="P885" s="15">
        <v>1271</v>
      </c>
      <c r="Q885" s="15">
        <v>0</v>
      </c>
      <c r="R885" s="15">
        <v>0</v>
      </c>
      <c r="S885" s="15">
        <v>0</v>
      </c>
      <c r="T885" s="15">
        <v>0</v>
      </c>
      <c r="U885" s="16">
        <v>0.45500000001629815</v>
      </c>
      <c r="V885" s="16">
        <v>192.76833334023831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2891819</v>
      </c>
      <c r="B886" s="11">
        <v>1</v>
      </c>
      <c r="C886" s="11" t="s">
        <v>33</v>
      </c>
      <c r="D886" s="11" t="s">
        <v>82</v>
      </c>
      <c r="E886" s="17" t="s">
        <v>62</v>
      </c>
      <c r="F886" s="17" t="s">
        <v>1348</v>
      </c>
      <c r="G886" s="17" t="s">
        <v>806</v>
      </c>
      <c r="H886" s="11" t="s">
        <v>63</v>
      </c>
      <c r="I886" s="11" t="s">
        <v>64</v>
      </c>
      <c r="J886" s="11" t="s">
        <v>39</v>
      </c>
      <c r="K886" s="11" t="s">
        <v>40</v>
      </c>
      <c r="L886" s="13">
        <v>44809.079062500001</v>
      </c>
      <c r="M886" s="13">
        <v>44809.079247685186</v>
      </c>
      <c r="N886" s="14">
        <v>4.4444444356486201E-3</v>
      </c>
      <c r="O886" s="15">
        <v>1</v>
      </c>
      <c r="P886" s="15">
        <v>14297</v>
      </c>
      <c r="Q886" s="15">
        <v>0</v>
      </c>
      <c r="R886" s="15">
        <v>0</v>
      </c>
      <c r="S886" s="15">
        <v>0</v>
      </c>
      <c r="T886" s="15">
        <v>0</v>
      </c>
      <c r="U886" s="16">
        <v>4.4444444356486201E-3</v>
      </c>
      <c r="V886" s="16">
        <v>63.542222096468322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2891824</v>
      </c>
      <c r="B887" s="11">
        <v>1</v>
      </c>
      <c r="C887" s="11" t="s">
        <v>33</v>
      </c>
      <c r="D887" s="11" t="s">
        <v>103</v>
      </c>
      <c r="E887" s="17" t="s">
        <v>146</v>
      </c>
      <c r="F887" s="17" t="s">
        <v>1505</v>
      </c>
      <c r="G887" s="17" t="s">
        <v>147</v>
      </c>
      <c r="H887" s="11" t="s">
        <v>148</v>
      </c>
      <c r="I887" s="11" t="s">
        <v>38</v>
      </c>
      <c r="J887" s="11" t="s">
        <v>39</v>
      </c>
      <c r="K887" s="11" t="s">
        <v>40</v>
      </c>
      <c r="L887" s="13">
        <v>44809.088287037041</v>
      </c>
      <c r="M887" s="13">
        <v>44809.091134259259</v>
      </c>
      <c r="N887" s="14">
        <v>6.833333324175328E-2</v>
      </c>
      <c r="O887" s="15">
        <v>4</v>
      </c>
      <c r="P887" s="15">
        <v>1191</v>
      </c>
      <c r="Q887" s="15">
        <v>0</v>
      </c>
      <c r="R887" s="15">
        <v>0</v>
      </c>
      <c r="S887" s="15">
        <v>0</v>
      </c>
      <c r="T887" s="15">
        <v>0</v>
      </c>
      <c r="U887" s="16">
        <v>0.27333333296701312</v>
      </c>
      <c r="V887" s="16">
        <v>81.384999890928157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2891826</v>
      </c>
      <c r="B888" s="11">
        <v>1</v>
      </c>
      <c r="C888" s="11" t="s">
        <v>33</v>
      </c>
      <c r="D888" s="11" t="s">
        <v>103</v>
      </c>
      <c r="E888" s="17" t="s">
        <v>146</v>
      </c>
      <c r="F888" s="17" t="s">
        <v>1890</v>
      </c>
      <c r="G888" s="17" t="s">
        <v>147</v>
      </c>
      <c r="H888" s="11" t="s">
        <v>148</v>
      </c>
      <c r="I888" s="11" t="s">
        <v>38</v>
      </c>
      <c r="J888" s="11" t="s">
        <v>39</v>
      </c>
      <c r="K888" s="11" t="s">
        <v>40</v>
      </c>
      <c r="L888" s="13">
        <v>44809.088472222225</v>
      </c>
      <c r="M888" s="13">
        <v>44809.09134259259</v>
      </c>
      <c r="N888" s="14">
        <v>6.8888888752553612E-2</v>
      </c>
      <c r="O888" s="15">
        <v>5</v>
      </c>
      <c r="P888" s="15">
        <v>5156</v>
      </c>
      <c r="Q888" s="15">
        <v>0</v>
      </c>
      <c r="R888" s="15">
        <v>0</v>
      </c>
      <c r="S888" s="15">
        <v>0</v>
      </c>
      <c r="T888" s="15">
        <v>0</v>
      </c>
      <c r="U888" s="16">
        <v>0.34444444376276806</v>
      </c>
      <c r="V888" s="16">
        <v>355.19111040816642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2891836</v>
      </c>
      <c r="B889" s="11">
        <v>1</v>
      </c>
      <c r="C889" s="11" t="s">
        <v>33</v>
      </c>
      <c r="D889" s="11" t="s">
        <v>103</v>
      </c>
      <c r="E889" s="17" t="s">
        <v>146</v>
      </c>
      <c r="F889" s="17" t="s">
        <v>999</v>
      </c>
      <c r="G889" s="17" t="s">
        <v>147</v>
      </c>
      <c r="H889" s="11" t="s">
        <v>148</v>
      </c>
      <c r="I889" s="11" t="s">
        <v>38</v>
      </c>
      <c r="J889" s="11" t="s">
        <v>39</v>
      </c>
      <c r="K889" s="11" t="s">
        <v>40</v>
      </c>
      <c r="L889" s="13">
        <v>44809.088449074072</v>
      </c>
      <c r="M889" s="13">
        <v>44809.091365740744</v>
      </c>
      <c r="N889" s="14">
        <v>7.0000000123400241E-2</v>
      </c>
      <c r="O889" s="15">
        <v>3</v>
      </c>
      <c r="P889" s="15">
        <v>3092</v>
      </c>
      <c r="Q889" s="15">
        <v>0</v>
      </c>
      <c r="R889" s="15">
        <v>0</v>
      </c>
      <c r="S889" s="15">
        <v>0</v>
      </c>
      <c r="T889" s="15">
        <v>0</v>
      </c>
      <c r="U889" s="16">
        <v>0.21000000037020072</v>
      </c>
      <c r="V889" s="16">
        <v>216.44000038155355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2891853</v>
      </c>
      <c r="B890" s="11">
        <v>1</v>
      </c>
      <c r="C890" s="11" t="s">
        <v>33</v>
      </c>
      <c r="D890" s="11" t="s">
        <v>50</v>
      </c>
      <c r="E890" s="17" t="s">
        <v>62</v>
      </c>
      <c r="F890" s="17" t="s">
        <v>2882</v>
      </c>
      <c r="G890" s="17" t="s">
        <v>806</v>
      </c>
      <c r="H890" s="11" t="s">
        <v>63</v>
      </c>
      <c r="I890" s="11" t="s">
        <v>64</v>
      </c>
      <c r="J890" s="11" t="s">
        <v>39</v>
      </c>
      <c r="K890" s="11" t="s">
        <v>40</v>
      </c>
      <c r="L890" s="13">
        <v>44809.091215277775</v>
      </c>
      <c r="M890" s="13">
        <v>44809.091747685183</v>
      </c>
      <c r="N890" s="14">
        <v>1.2777777796145529E-2</v>
      </c>
      <c r="O890" s="15">
        <v>0</v>
      </c>
      <c r="P890" s="15">
        <v>1364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17.428888913942501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2891857</v>
      </c>
      <c r="B891" s="11">
        <v>1</v>
      </c>
      <c r="C891" s="11" t="s">
        <v>33</v>
      </c>
      <c r="D891" s="11" t="s">
        <v>84</v>
      </c>
      <c r="E891" s="17" t="s">
        <v>62</v>
      </c>
      <c r="F891" s="17" t="s">
        <v>2883</v>
      </c>
      <c r="G891" s="17" t="s">
        <v>806</v>
      </c>
      <c r="H891" s="11" t="s">
        <v>63</v>
      </c>
      <c r="I891" s="11" t="s">
        <v>64</v>
      </c>
      <c r="J891" s="11" t="s">
        <v>39</v>
      </c>
      <c r="K891" s="11" t="s">
        <v>40</v>
      </c>
      <c r="L891" s="13">
        <v>44809.096770833334</v>
      </c>
      <c r="M891" s="13">
        <v>44809.097326388888</v>
      </c>
      <c r="N891" s="14">
        <v>1.333333330694586E-2</v>
      </c>
      <c r="O891" s="15">
        <v>0</v>
      </c>
      <c r="P891" s="15">
        <v>45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0.59999999881256372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2891862</v>
      </c>
      <c r="B892" s="11">
        <v>1</v>
      </c>
      <c r="C892" s="11" t="s">
        <v>33</v>
      </c>
      <c r="D892" s="11" t="s">
        <v>103</v>
      </c>
      <c r="E892" s="17" t="s">
        <v>146</v>
      </c>
      <c r="F892" s="17" t="s">
        <v>1881</v>
      </c>
      <c r="G892" s="17" t="s">
        <v>147</v>
      </c>
      <c r="H892" s="11" t="s">
        <v>148</v>
      </c>
      <c r="I892" s="11" t="s">
        <v>38</v>
      </c>
      <c r="J892" s="11" t="s">
        <v>39</v>
      </c>
      <c r="K892" s="11" t="s">
        <v>40</v>
      </c>
      <c r="L892" s="13">
        <v>44809.088368055556</v>
      </c>
      <c r="M892" s="13">
        <v>44809.092233796298</v>
      </c>
      <c r="N892" s="14">
        <v>9.2777777812443674E-2</v>
      </c>
      <c r="O892" s="15">
        <v>3</v>
      </c>
      <c r="P892" s="15">
        <v>12291</v>
      </c>
      <c r="Q892" s="15">
        <v>0</v>
      </c>
      <c r="R892" s="15">
        <v>0</v>
      </c>
      <c r="S892" s="15">
        <v>0</v>
      </c>
      <c r="T892" s="15">
        <v>0</v>
      </c>
      <c r="U892" s="16">
        <v>0.27833333343733102</v>
      </c>
      <c r="V892" s="16">
        <v>1140.3316670927452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2891891</v>
      </c>
      <c r="B893" s="11">
        <v>1</v>
      </c>
      <c r="C893" s="11" t="s">
        <v>33</v>
      </c>
      <c r="D893" s="11" t="s">
        <v>58</v>
      </c>
      <c r="E893" s="17" t="s">
        <v>65</v>
      </c>
      <c r="F893" s="17" t="s">
        <v>1105</v>
      </c>
      <c r="G893" s="17" t="s">
        <v>98</v>
      </c>
      <c r="H893" s="11" t="s">
        <v>63</v>
      </c>
      <c r="I893" s="11" t="s">
        <v>38</v>
      </c>
      <c r="J893" s="11" t="s">
        <v>39</v>
      </c>
      <c r="K893" s="11" t="s">
        <v>99</v>
      </c>
      <c r="L893" s="13">
        <v>44809.12568287037</v>
      </c>
      <c r="M893" s="13">
        <v>44809.174791666665</v>
      </c>
      <c r="N893" s="14">
        <v>1.1786111110704951</v>
      </c>
      <c r="O893" s="15">
        <v>0</v>
      </c>
      <c r="P893" s="15">
        <v>982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1157.3961110712262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2891894</v>
      </c>
      <c r="B894" s="11">
        <v>1</v>
      </c>
      <c r="C894" s="11" t="s">
        <v>33</v>
      </c>
      <c r="D894" s="11" t="s">
        <v>58</v>
      </c>
      <c r="E894" s="17" t="s">
        <v>65</v>
      </c>
      <c r="F894" s="17" t="s">
        <v>249</v>
      </c>
      <c r="G894" s="17" t="s">
        <v>98</v>
      </c>
      <c r="H894" s="11" t="s">
        <v>63</v>
      </c>
      <c r="I894" s="11" t="s">
        <v>38</v>
      </c>
      <c r="J894" s="11" t="s">
        <v>39</v>
      </c>
      <c r="K894" s="11" t="s">
        <v>99</v>
      </c>
      <c r="L894" s="13">
        <v>44809.167939814812</v>
      </c>
      <c r="M894" s="13">
        <v>44809.198240740741</v>
      </c>
      <c r="N894" s="14">
        <v>0.72722222231095657</v>
      </c>
      <c r="O894" s="15">
        <v>0</v>
      </c>
      <c r="P894" s="15">
        <v>76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55.268888895632699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2891902</v>
      </c>
      <c r="B895" s="11">
        <v>1</v>
      </c>
      <c r="C895" s="11" t="s">
        <v>33</v>
      </c>
      <c r="D895" s="11" t="s">
        <v>101</v>
      </c>
      <c r="E895" s="17" t="s">
        <v>94</v>
      </c>
      <c r="F895" s="17" t="s">
        <v>2266</v>
      </c>
      <c r="G895" s="17" t="s">
        <v>87</v>
      </c>
      <c r="H895" s="11" t="s">
        <v>63</v>
      </c>
      <c r="I895" s="11" t="s">
        <v>38</v>
      </c>
      <c r="J895" s="11" t="s">
        <v>39</v>
      </c>
      <c r="K895" s="11" t="s">
        <v>40</v>
      </c>
      <c r="L895" s="13">
        <v>44809.229953703703</v>
      </c>
      <c r="M895" s="13">
        <v>44809.32739583333</v>
      </c>
      <c r="N895" s="14">
        <v>2.3386111110448837</v>
      </c>
      <c r="O895" s="15">
        <v>3</v>
      </c>
      <c r="P895" s="15">
        <v>711</v>
      </c>
      <c r="Q895" s="15">
        <v>0</v>
      </c>
      <c r="R895" s="15">
        <v>0</v>
      </c>
      <c r="S895" s="15">
        <v>0</v>
      </c>
      <c r="T895" s="15">
        <v>0</v>
      </c>
      <c r="U895" s="16">
        <v>7.0158333331346512</v>
      </c>
      <c r="V895" s="16">
        <v>1662.7524999529123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2891907</v>
      </c>
      <c r="B896" s="11">
        <v>1</v>
      </c>
      <c r="C896" s="11" t="s">
        <v>33</v>
      </c>
      <c r="D896" s="11" t="s">
        <v>58</v>
      </c>
      <c r="E896" s="17" t="s">
        <v>35</v>
      </c>
      <c r="F896" s="17" t="s">
        <v>741</v>
      </c>
      <c r="G896" s="17" t="s">
        <v>57</v>
      </c>
      <c r="H896" s="11" t="s">
        <v>37</v>
      </c>
      <c r="I896" s="11" t="s">
        <v>38</v>
      </c>
      <c r="J896" s="11" t="s">
        <v>39</v>
      </c>
      <c r="K896" s="11" t="s">
        <v>40</v>
      </c>
      <c r="L896" s="13">
        <v>44809.271747685183</v>
      </c>
      <c r="M896" s="13">
        <v>44809.499537037038</v>
      </c>
      <c r="N896" s="14">
        <v>5.4669444445171393</v>
      </c>
      <c r="O896" s="15">
        <v>0</v>
      </c>
      <c r="P896" s="15">
        <v>561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3066.9558333741152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2891908</v>
      </c>
      <c r="B897" s="11">
        <v>1</v>
      </c>
      <c r="C897" s="11" t="s">
        <v>33</v>
      </c>
      <c r="D897" s="11" t="s">
        <v>101</v>
      </c>
      <c r="E897" s="17" t="s">
        <v>94</v>
      </c>
      <c r="F897" s="17" t="s">
        <v>1977</v>
      </c>
      <c r="G897" s="17" t="s">
        <v>87</v>
      </c>
      <c r="H897" s="11" t="s">
        <v>63</v>
      </c>
      <c r="I897" s="11" t="s">
        <v>38</v>
      </c>
      <c r="J897" s="11" t="s">
        <v>39</v>
      </c>
      <c r="K897" s="11" t="s">
        <v>40</v>
      </c>
      <c r="L897" s="13">
        <v>44809.22997685185</v>
      </c>
      <c r="M897" s="13">
        <v>44809.29960648148</v>
      </c>
      <c r="N897" s="14">
        <v>1.6711111111217178</v>
      </c>
      <c r="O897" s="15">
        <v>2</v>
      </c>
      <c r="P897" s="15">
        <v>686</v>
      </c>
      <c r="Q897" s="15">
        <v>0</v>
      </c>
      <c r="R897" s="15">
        <v>0</v>
      </c>
      <c r="S897" s="15">
        <v>0</v>
      </c>
      <c r="T897" s="15">
        <v>0</v>
      </c>
      <c r="U897" s="16">
        <v>3.3422222222434357</v>
      </c>
      <c r="V897" s="16">
        <v>1146.3822222294984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2891911</v>
      </c>
      <c r="B898" s="11">
        <v>1</v>
      </c>
      <c r="C898" s="11" t="s">
        <v>33</v>
      </c>
      <c r="D898" s="11" t="s">
        <v>59</v>
      </c>
      <c r="E898" s="17" t="s">
        <v>35</v>
      </c>
      <c r="F898" s="17" t="s">
        <v>153</v>
      </c>
      <c r="G898" s="17" t="s">
        <v>36</v>
      </c>
      <c r="H898" s="11" t="s">
        <v>37</v>
      </c>
      <c r="I898" s="11" t="s">
        <v>38</v>
      </c>
      <c r="J898" s="11" t="s">
        <v>39</v>
      </c>
      <c r="K898" s="11" t="s">
        <v>40</v>
      </c>
      <c r="L898" s="13">
        <v>44809.288726851853</v>
      </c>
      <c r="M898" s="13">
        <v>44809.440972222219</v>
      </c>
      <c r="N898" s="14">
        <v>3.6538888887735084</v>
      </c>
      <c r="O898" s="15">
        <v>0</v>
      </c>
      <c r="P898" s="15">
        <v>6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21.92333333264105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2891915</v>
      </c>
      <c r="B899" s="11">
        <v>1</v>
      </c>
      <c r="C899" s="11" t="s">
        <v>33</v>
      </c>
      <c r="D899" s="11" t="s">
        <v>41</v>
      </c>
      <c r="E899" s="17" t="s">
        <v>43</v>
      </c>
      <c r="F899" s="17" t="s">
        <v>526</v>
      </c>
      <c r="G899" s="17" t="s">
        <v>57</v>
      </c>
      <c r="H899" s="11" t="s">
        <v>37</v>
      </c>
      <c r="I899" s="11" t="s">
        <v>38</v>
      </c>
      <c r="J899" s="11" t="s">
        <v>39</v>
      </c>
      <c r="K899" s="11" t="s">
        <v>40</v>
      </c>
      <c r="L899" s="13">
        <v>44809.310011574074</v>
      </c>
      <c r="M899" s="13">
        <v>44809.705555555556</v>
      </c>
      <c r="N899" s="14">
        <v>9.4930555555620231</v>
      </c>
      <c r="O899" s="15">
        <v>0</v>
      </c>
      <c r="P899" s="15">
        <v>117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1110.6875000007567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2891916</v>
      </c>
      <c r="B900" s="11">
        <v>1</v>
      </c>
      <c r="C900" s="11" t="s">
        <v>33</v>
      </c>
      <c r="D900" s="11" t="s">
        <v>59</v>
      </c>
      <c r="E900" s="17" t="s">
        <v>62</v>
      </c>
      <c r="F900" s="17" t="s">
        <v>1994</v>
      </c>
      <c r="G900" s="17" t="s">
        <v>806</v>
      </c>
      <c r="H900" s="11" t="s">
        <v>63</v>
      </c>
      <c r="I900" s="11" t="s">
        <v>64</v>
      </c>
      <c r="J900" s="11" t="s">
        <v>39</v>
      </c>
      <c r="K900" s="11" t="s">
        <v>40</v>
      </c>
      <c r="L900" s="13">
        <v>44809.313148148147</v>
      </c>
      <c r="M900" s="13">
        <v>44809.313634259262</v>
      </c>
      <c r="N900" s="14">
        <v>1.1666666774544865E-2</v>
      </c>
      <c r="O900" s="15">
        <v>2</v>
      </c>
      <c r="P900" s="15">
        <v>5500</v>
      </c>
      <c r="Q900" s="15">
        <v>0</v>
      </c>
      <c r="R900" s="15">
        <v>0</v>
      </c>
      <c r="S900" s="15">
        <v>0</v>
      </c>
      <c r="T900" s="15">
        <v>0</v>
      </c>
      <c r="U900" s="16">
        <v>2.333333354908973E-2</v>
      </c>
      <c r="V900" s="16">
        <v>64.166667259996757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2891922</v>
      </c>
      <c r="B901" s="11">
        <v>1</v>
      </c>
      <c r="C901" s="11" t="s">
        <v>33</v>
      </c>
      <c r="D901" s="11" t="s">
        <v>42</v>
      </c>
      <c r="E901" s="17" t="s">
        <v>35</v>
      </c>
      <c r="F901" s="17" t="s">
        <v>2884</v>
      </c>
      <c r="G901" s="17" t="s">
        <v>51</v>
      </c>
      <c r="H901" s="11" t="s">
        <v>37</v>
      </c>
      <c r="I901" s="11" t="s">
        <v>38</v>
      </c>
      <c r="J901" s="11" t="s">
        <v>52</v>
      </c>
      <c r="K901" s="11" t="s">
        <v>40</v>
      </c>
      <c r="L901" s="13">
        <v>44809.316932870373</v>
      </c>
      <c r="M901" s="13">
        <v>44809.649305555555</v>
      </c>
      <c r="N901" s="14">
        <v>7.9769444443518296</v>
      </c>
      <c r="O901" s="15">
        <v>0</v>
      </c>
      <c r="P901" s="15">
        <v>3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23.930833333055489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2891923</v>
      </c>
      <c r="B902" s="11">
        <v>1</v>
      </c>
      <c r="C902" s="11" t="s">
        <v>33</v>
      </c>
      <c r="D902" s="11" t="s">
        <v>69</v>
      </c>
      <c r="E902" s="17" t="s">
        <v>43</v>
      </c>
      <c r="F902" s="17" t="s">
        <v>2885</v>
      </c>
      <c r="G902" s="17" t="s">
        <v>51</v>
      </c>
      <c r="H902" s="11" t="s">
        <v>37</v>
      </c>
      <c r="I902" s="11" t="s">
        <v>38</v>
      </c>
      <c r="J902" s="11" t="s">
        <v>52</v>
      </c>
      <c r="K902" s="11" t="s">
        <v>40</v>
      </c>
      <c r="L902" s="13">
        <v>44809.332615740743</v>
      </c>
      <c r="M902" s="13">
        <v>44809.709722222222</v>
      </c>
      <c r="N902" s="14">
        <v>9.0505555554991588</v>
      </c>
      <c r="O902" s="15">
        <v>0</v>
      </c>
      <c r="P902" s="15">
        <v>7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63.353888888494112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2891925</v>
      </c>
      <c r="B903" s="11">
        <v>1</v>
      </c>
      <c r="C903" s="11" t="s">
        <v>33</v>
      </c>
      <c r="D903" s="11" t="s">
        <v>34</v>
      </c>
      <c r="E903" s="17" t="s">
        <v>35</v>
      </c>
      <c r="F903" s="17" t="s">
        <v>567</v>
      </c>
      <c r="G903" s="17" t="s">
        <v>36</v>
      </c>
      <c r="H903" s="11" t="s">
        <v>37</v>
      </c>
      <c r="I903" s="11" t="s">
        <v>38</v>
      </c>
      <c r="J903" s="11" t="s">
        <v>39</v>
      </c>
      <c r="K903" s="11" t="s">
        <v>40</v>
      </c>
      <c r="L903" s="13">
        <v>44809.335277777776</v>
      </c>
      <c r="M903" s="13">
        <v>44809.582638888889</v>
      </c>
      <c r="N903" s="14">
        <v>5.9366666667046957</v>
      </c>
      <c r="O903" s="15">
        <v>0</v>
      </c>
      <c r="P903" s="15">
        <v>245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1454.4833333426504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2891934</v>
      </c>
      <c r="B904" s="11">
        <v>1</v>
      </c>
      <c r="C904" s="11" t="s">
        <v>33</v>
      </c>
      <c r="D904" s="11" t="s">
        <v>103</v>
      </c>
      <c r="E904" s="17" t="s">
        <v>35</v>
      </c>
      <c r="F904" s="17" t="s">
        <v>1167</v>
      </c>
      <c r="G904" s="17" t="s">
        <v>36</v>
      </c>
      <c r="H904" s="11" t="s">
        <v>37</v>
      </c>
      <c r="I904" s="11" t="s">
        <v>38</v>
      </c>
      <c r="J904" s="11" t="s">
        <v>39</v>
      </c>
      <c r="K904" s="11" t="s">
        <v>40</v>
      </c>
      <c r="L904" s="13">
        <v>44809.355173611111</v>
      </c>
      <c r="M904" s="13">
        <v>44809.615277777775</v>
      </c>
      <c r="N904" s="14">
        <v>6.2424999999348074</v>
      </c>
      <c r="O904" s="15">
        <v>0</v>
      </c>
      <c r="P904" s="15">
        <v>65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405.76249999576248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2891937</v>
      </c>
      <c r="B905" s="11">
        <v>1</v>
      </c>
      <c r="C905" s="11" t="s">
        <v>33</v>
      </c>
      <c r="D905" s="11" t="s">
        <v>46</v>
      </c>
      <c r="E905" s="17" t="s">
        <v>43</v>
      </c>
      <c r="F905" s="17" t="s">
        <v>937</v>
      </c>
      <c r="G905" s="17" t="s">
        <v>36</v>
      </c>
      <c r="H905" s="11" t="s">
        <v>37</v>
      </c>
      <c r="I905" s="11" t="s">
        <v>38</v>
      </c>
      <c r="J905" s="11" t="s">
        <v>39</v>
      </c>
      <c r="K905" s="11" t="s">
        <v>40</v>
      </c>
      <c r="L905" s="13">
        <v>44809.357152777775</v>
      </c>
      <c r="M905" s="13">
        <v>44809.709027777775</v>
      </c>
      <c r="N905" s="14">
        <v>8.4450000000069849</v>
      </c>
      <c r="O905" s="15">
        <v>0</v>
      </c>
      <c r="P905" s="15">
        <v>2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16.89000000001397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2891939</v>
      </c>
      <c r="B906" s="11">
        <v>1</v>
      </c>
      <c r="C906" s="11" t="s">
        <v>33</v>
      </c>
      <c r="D906" s="11" t="s">
        <v>88</v>
      </c>
      <c r="E906" s="17" t="s">
        <v>35</v>
      </c>
      <c r="F906" s="17" t="s">
        <v>2886</v>
      </c>
      <c r="G906" s="17" t="s">
        <v>36</v>
      </c>
      <c r="H906" s="11" t="s">
        <v>37</v>
      </c>
      <c r="I906" s="11" t="s">
        <v>38</v>
      </c>
      <c r="J906" s="11" t="s">
        <v>39</v>
      </c>
      <c r="K906" s="11" t="s">
        <v>40</v>
      </c>
      <c r="L906" s="13">
        <v>44809.359664351854</v>
      </c>
      <c r="M906" s="13">
        <v>44809.497916666667</v>
      </c>
      <c r="N906" s="14">
        <v>3.3180555555154569</v>
      </c>
      <c r="O906" s="15">
        <v>0</v>
      </c>
      <c r="P906" s="15">
        <v>213</v>
      </c>
      <c r="Q906" s="15">
        <v>0</v>
      </c>
      <c r="R906" s="15">
        <v>0</v>
      </c>
      <c r="S906" s="15">
        <v>0</v>
      </c>
      <c r="T906" s="15">
        <v>0</v>
      </c>
      <c r="U906" s="16">
        <v>0</v>
      </c>
      <c r="V906" s="16">
        <v>706.74583332479233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2891942</v>
      </c>
      <c r="B907" s="11">
        <v>1</v>
      </c>
      <c r="C907" s="11" t="s">
        <v>33</v>
      </c>
      <c r="D907" s="11" t="s">
        <v>73</v>
      </c>
      <c r="E907" s="17" t="s">
        <v>35</v>
      </c>
      <c r="F907" s="17" t="s">
        <v>2867</v>
      </c>
      <c r="G907" s="17" t="s">
        <v>57</v>
      </c>
      <c r="H907" s="11" t="s">
        <v>37</v>
      </c>
      <c r="I907" s="11" t="s">
        <v>38</v>
      </c>
      <c r="J907" s="11" t="s">
        <v>39</v>
      </c>
      <c r="K907" s="11" t="s">
        <v>40</v>
      </c>
      <c r="L907" s="13">
        <v>44809.360451388886</v>
      </c>
      <c r="M907" s="13">
        <v>44809.575694444444</v>
      </c>
      <c r="N907" s="14">
        <v>5.1658333333907649</v>
      </c>
      <c r="O907" s="15">
        <v>0</v>
      </c>
      <c r="P907" s="15">
        <v>104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537.24666667263955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2891953</v>
      </c>
      <c r="B908" s="11">
        <v>1</v>
      </c>
      <c r="C908" s="11" t="s">
        <v>33</v>
      </c>
      <c r="D908" s="11" t="s">
        <v>59</v>
      </c>
      <c r="E908" s="17" t="s">
        <v>35</v>
      </c>
      <c r="F908" s="17" t="s">
        <v>1403</v>
      </c>
      <c r="G908" s="17" t="s">
        <v>51</v>
      </c>
      <c r="H908" s="11" t="s">
        <v>37</v>
      </c>
      <c r="I908" s="11" t="s">
        <v>38</v>
      </c>
      <c r="J908" s="11" t="s">
        <v>52</v>
      </c>
      <c r="K908" s="11" t="s">
        <v>40</v>
      </c>
      <c r="L908" s="13">
        <v>44809.370208333334</v>
      </c>
      <c r="M908" s="13">
        <v>44809.405555555553</v>
      </c>
      <c r="N908" s="14">
        <v>0.84833333326969296</v>
      </c>
      <c r="O908" s="15">
        <v>0</v>
      </c>
      <c r="P908" s="15">
        <v>79</v>
      </c>
      <c r="Q908" s="15">
        <v>0</v>
      </c>
      <c r="R908" s="15">
        <v>0</v>
      </c>
      <c r="S908" s="15">
        <v>0</v>
      </c>
      <c r="T908" s="15">
        <v>0</v>
      </c>
      <c r="U908" s="16">
        <v>0</v>
      </c>
      <c r="V908" s="16">
        <v>67.018333328305744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2891954</v>
      </c>
      <c r="B909" s="11">
        <v>1</v>
      </c>
      <c r="C909" s="11" t="s">
        <v>33</v>
      </c>
      <c r="D909" s="11" t="s">
        <v>44</v>
      </c>
      <c r="E909" s="17" t="s">
        <v>35</v>
      </c>
      <c r="F909" s="17" t="s">
        <v>2887</v>
      </c>
      <c r="G909" s="17" t="s">
        <v>51</v>
      </c>
      <c r="H909" s="11" t="s">
        <v>37</v>
      </c>
      <c r="I909" s="11" t="s">
        <v>38</v>
      </c>
      <c r="J909" s="11" t="s">
        <v>52</v>
      </c>
      <c r="K909" s="11" t="s">
        <v>40</v>
      </c>
      <c r="L909" s="13">
        <v>44809.371192129627</v>
      </c>
      <c r="M909" s="13">
        <v>44809.533020833333</v>
      </c>
      <c r="N909" s="14">
        <v>3.8838888889295049</v>
      </c>
      <c r="O909" s="15">
        <v>0</v>
      </c>
      <c r="P909" s="15">
        <v>2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7.7677777778590098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2891955</v>
      </c>
      <c r="B910" s="11">
        <v>1</v>
      </c>
      <c r="C910" s="11" t="s">
        <v>33</v>
      </c>
      <c r="D910" s="11" t="s">
        <v>50</v>
      </c>
      <c r="E910" s="17" t="s">
        <v>65</v>
      </c>
      <c r="F910" s="17" t="s">
        <v>359</v>
      </c>
      <c r="G910" s="17" t="s">
        <v>213</v>
      </c>
      <c r="H910" s="11" t="s">
        <v>37</v>
      </c>
      <c r="I910" s="11" t="s">
        <v>38</v>
      </c>
      <c r="J910" s="11" t="s">
        <v>39</v>
      </c>
      <c r="K910" s="11" t="s">
        <v>40</v>
      </c>
      <c r="L910" s="13">
        <v>44809.372187499997</v>
      </c>
      <c r="M910" s="13">
        <v>44809.543055555558</v>
      </c>
      <c r="N910" s="14">
        <v>4.1008333334466442</v>
      </c>
      <c r="O910" s="15">
        <v>0</v>
      </c>
      <c r="P910" s="15">
        <v>466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1910.9883333861362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2891960</v>
      </c>
      <c r="B911" s="11">
        <v>1</v>
      </c>
      <c r="C911" s="11" t="s">
        <v>33</v>
      </c>
      <c r="D911" s="11" t="s">
        <v>46</v>
      </c>
      <c r="E911" s="17" t="s">
        <v>35</v>
      </c>
      <c r="F911" s="17" t="s">
        <v>945</v>
      </c>
      <c r="G911" s="17" t="s">
        <v>51</v>
      </c>
      <c r="H911" s="11" t="s">
        <v>37</v>
      </c>
      <c r="I911" s="11" t="s">
        <v>38</v>
      </c>
      <c r="J911" s="11" t="s">
        <v>52</v>
      </c>
      <c r="K911" s="11" t="s">
        <v>40</v>
      </c>
      <c r="L911" s="13">
        <v>44809.369884259257</v>
      </c>
      <c r="M911" s="13">
        <v>44809.765972222223</v>
      </c>
      <c r="N911" s="14">
        <v>9.5061111112008803</v>
      </c>
      <c r="O911" s="15">
        <v>0</v>
      </c>
      <c r="P911" s="15">
        <v>175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1663.569444460154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2891964</v>
      </c>
      <c r="B912" s="11">
        <v>1</v>
      </c>
      <c r="C912" s="11" t="s">
        <v>33</v>
      </c>
      <c r="D912" s="11" t="s">
        <v>60</v>
      </c>
      <c r="E912" s="17" t="s">
        <v>62</v>
      </c>
      <c r="F912" s="17" t="s">
        <v>2888</v>
      </c>
      <c r="G912" s="17" t="s">
        <v>98</v>
      </c>
      <c r="H912" s="11" t="s">
        <v>63</v>
      </c>
      <c r="I912" s="11" t="s">
        <v>38</v>
      </c>
      <c r="J912" s="11" t="s">
        <v>39</v>
      </c>
      <c r="K912" s="11" t="s">
        <v>99</v>
      </c>
      <c r="L912" s="13">
        <v>44809.380254629628</v>
      </c>
      <c r="M912" s="13">
        <v>44809.461111111108</v>
      </c>
      <c r="N912" s="14">
        <v>1.9405555555131286</v>
      </c>
      <c r="O912" s="15">
        <v>0</v>
      </c>
      <c r="P912" s="15">
        <v>35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67.919444442959502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2891966</v>
      </c>
      <c r="B913" s="11">
        <v>1</v>
      </c>
      <c r="C913" s="11" t="s">
        <v>33</v>
      </c>
      <c r="D913" s="11" t="s">
        <v>103</v>
      </c>
      <c r="E913" s="17" t="s">
        <v>62</v>
      </c>
      <c r="F913" s="17" t="s">
        <v>2177</v>
      </c>
      <c r="G913" s="17" t="s">
        <v>51</v>
      </c>
      <c r="H913" s="11" t="s">
        <v>63</v>
      </c>
      <c r="I913" s="11" t="s">
        <v>64</v>
      </c>
      <c r="J913" s="11" t="s">
        <v>52</v>
      </c>
      <c r="K913" s="11" t="s">
        <v>40</v>
      </c>
      <c r="L913" s="13">
        <v>44809.381226851852</v>
      </c>
      <c r="M913" s="13">
        <v>44809.382453703707</v>
      </c>
      <c r="N913" s="14">
        <v>2.9444444517139345E-2</v>
      </c>
      <c r="O913" s="15">
        <v>2</v>
      </c>
      <c r="P913" s="15">
        <v>3679</v>
      </c>
      <c r="Q913" s="15">
        <v>0</v>
      </c>
      <c r="R913" s="15">
        <v>0</v>
      </c>
      <c r="S913" s="15">
        <v>0</v>
      </c>
      <c r="T913" s="15">
        <v>0</v>
      </c>
      <c r="U913" s="16">
        <v>5.8888889034278691E-2</v>
      </c>
      <c r="V913" s="16">
        <v>108.32611137855565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2891972</v>
      </c>
      <c r="B914" s="11">
        <v>1</v>
      </c>
      <c r="C914" s="11" t="s">
        <v>33</v>
      </c>
      <c r="D914" s="11" t="s">
        <v>73</v>
      </c>
      <c r="E914" s="17" t="s">
        <v>35</v>
      </c>
      <c r="F914" s="17" t="s">
        <v>2889</v>
      </c>
      <c r="G914" s="17" t="s">
        <v>51</v>
      </c>
      <c r="H914" s="11" t="s">
        <v>37</v>
      </c>
      <c r="I914" s="11" t="s">
        <v>38</v>
      </c>
      <c r="J914" s="11" t="s">
        <v>52</v>
      </c>
      <c r="K914" s="11" t="s">
        <v>40</v>
      </c>
      <c r="L914" s="13">
        <v>44809.386030092595</v>
      </c>
      <c r="M914" s="13">
        <v>44809.696527777778</v>
      </c>
      <c r="N914" s="14">
        <v>7.4519444443867542</v>
      </c>
      <c r="O914" s="15">
        <v>0</v>
      </c>
      <c r="P914" s="15">
        <v>119</v>
      </c>
      <c r="Q914" s="15">
        <v>0</v>
      </c>
      <c r="R914" s="15">
        <v>0</v>
      </c>
      <c r="S914" s="15">
        <v>0</v>
      </c>
      <c r="T914" s="15">
        <v>0</v>
      </c>
      <c r="U914" s="16">
        <v>0</v>
      </c>
      <c r="V914" s="16">
        <v>886.78138888202375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2891979</v>
      </c>
      <c r="B915" s="11">
        <v>1</v>
      </c>
      <c r="C915" s="11" t="s">
        <v>33</v>
      </c>
      <c r="D915" s="11" t="s">
        <v>68</v>
      </c>
      <c r="E915" s="17" t="s">
        <v>65</v>
      </c>
      <c r="F915" s="17" t="s">
        <v>2890</v>
      </c>
      <c r="G915" s="17" t="s">
        <v>98</v>
      </c>
      <c r="H915" s="11" t="s">
        <v>63</v>
      </c>
      <c r="I915" s="11" t="s">
        <v>38</v>
      </c>
      <c r="J915" s="11" t="s">
        <v>39</v>
      </c>
      <c r="K915" s="11" t="s">
        <v>99</v>
      </c>
      <c r="L915" s="13">
        <v>44809.390115740738</v>
      </c>
      <c r="M915" s="13">
        <v>44809.541666666664</v>
      </c>
      <c r="N915" s="14">
        <v>3.6372222222271375</v>
      </c>
      <c r="O915" s="15">
        <v>2</v>
      </c>
      <c r="P915" s="15">
        <v>0</v>
      </c>
      <c r="Q915" s="15">
        <v>0</v>
      </c>
      <c r="R915" s="15">
        <v>0</v>
      </c>
      <c r="S915" s="15">
        <v>0</v>
      </c>
      <c r="T915" s="15">
        <v>0</v>
      </c>
      <c r="U915" s="16">
        <v>7.2744444444542751</v>
      </c>
      <c r="V915" s="16">
        <v>0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2891982</v>
      </c>
      <c r="B916" s="11">
        <v>1</v>
      </c>
      <c r="C916" s="11" t="s">
        <v>33</v>
      </c>
      <c r="D916" s="11" t="s">
        <v>50</v>
      </c>
      <c r="E916" s="17" t="s">
        <v>65</v>
      </c>
      <c r="F916" s="17" t="s">
        <v>2891</v>
      </c>
      <c r="G916" s="17" t="s">
        <v>98</v>
      </c>
      <c r="H916" s="11" t="s">
        <v>63</v>
      </c>
      <c r="I916" s="11" t="s">
        <v>38</v>
      </c>
      <c r="J916" s="11" t="s">
        <v>39</v>
      </c>
      <c r="K916" s="11" t="s">
        <v>99</v>
      </c>
      <c r="L916" s="13">
        <v>44809.388437499998</v>
      </c>
      <c r="M916" s="13">
        <v>44809.522094907406</v>
      </c>
      <c r="N916" s="14">
        <v>3.2077777778031304</v>
      </c>
      <c r="O916" s="15">
        <v>1</v>
      </c>
      <c r="P916" s="15">
        <v>563</v>
      </c>
      <c r="Q916" s="15">
        <v>0</v>
      </c>
      <c r="R916" s="15">
        <v>0</v>
      </c>
      <c r="S916" s="15">
        <v>0</v>
      </c>
      <c r="T916" s="15">
        <v>0</v>
      </c>
      <c r="U916" s="16">
        <v>3.2077777778031304</v>
      </c>
      <c r="V916" s="16">
        <v>1805.9788889031624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2891987</v>
      </c>
      <c r="B917" s="11">
        <v>1</v>
      </c>
      <c r="C917" s="11" t="s">
        <v>33</v>
      </c>
      <c r="D917" s="11" t="s">
        <v>59</v>
      </c>
      <c r="E917" s="17" t="s">
        <v>35</v>
      </c>
      <c r="F917" s="17" t="s">
        <v>2688</v>
      </c>
      <c r="G917" s="17" t="s">
        <v>81</v>
      </c>
      <c r="H917" s="11" t="s">
        <v>37</v>
      </c>
      <c r="I917" s="11" t="s">
        <v>38</v>
      </c>
      <c r="J917" s="11" t="s">
        <v>39</v>
      </c>
      <c r="K917" s="11" t="s">
        <v>99</v>
      </c>
      <c r="L917" s="13">
        <v>44809.39298611111</v>
      </c>
      <c r="M917" s="13">
        <v>44809.439583333333</v>
      </c>
      <c r="N917" s="14">
        <v>1.1183333333465271</v>
      </c>
      <c r="O917" s="15">
        <v>0</v>
      </c>
      <c r="P917" s="15">
        <v>343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383.58833333785878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2891989</v>
      </c>
      <c r="B918" s="11">
        <v>1</v>
      </c>
      <c r="C918" s="11" t="s">
        <v>33</v>
      </c>
      <c r="D918" s="11" t="s">
        <v>58</v>
      </c>
      <c r="E918" s="17" t="s">
        <v>35</v>
      </c>
      <c r="F918" s="17" t="s">
        <v>2892</v>
      </c>
      <c r="G918" s="17" t="s">
        <v>51</v>
      </c>
      <c r="H918" s="11" t="s">
        <v>37</v>
      </c>
      <c r="I918" s="11" t="s">
        <v>38</v>
      </c>
      <c r="J918" s="11" t="s">
        <v>52</v>
      </c>
      <c r="K918" s="11" t="s">
        <v>40</v>
      </c>
      <c r="L918" s="13">
        <v>44809.369305555556</v>
      </c>
      <c r="M918" s="13">
        <v>44809.597916666666</v>
      </c>
      <c r="N918" s="14">
        <v>5.4866666666348465</v>
      </c>
      <c r="O918" s="15">
        <v>0</v>
      </c>
      <c r="P918" s="15">
        <v>2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10.973333333269693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2891990</v>
      </c>
      <c r="B919" s="11">
        <v>1</v>
      </c>
      <c r="C919" s="11" t="s">
        <v>33</v>
      </c>
      <c r="D919" s="11" t="s">
        <v>58</v>
      </c>
      <c r="E919" s="17" t="s">
        <v>35</v>
      </c>
      <c r="F919" s="17" t="s">
        <v>2893</v>
      </c>
      <c r="G919" s="17" t="s">
        <v>51</v>
      </c>
      <c r="H919" s="11" t="s">
        <v>37</v>
      </c>
      <c r="I919" s="11" t="s">
        <v>38</v>
      </c>
      <c r="J919" s="11" t="s">
        <v>52</v>
      </c>
      <c r="K919" s="11" t="s">
        <v>40</v>
      </c>
      <c r="L919" s="13">
        <v>44809.320439814815</v>
      </c>
      <c r="M919" s="13">
        <v>44809.582638888889</v>
      </c>
      <c r="N919" s="14">
        <v>6.2927777777658775</v>
      </c>
      <c r="O919" s="15">
        <v>0</v>
      </c>
      <c r="P919" s="15">
        <v>6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37.756666666595265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2891991</v>
      </c>
      <c r="B920" s="11">
        <v>1</v>
      </c>
      <c r="C920" s="11" t="s">
        <v>33</v>
      </c>
      <c r="D920" s="11" t="s">
        <v>76</v>
      </c>
      <c r="E920" s="17" t="s">
        <v>35</v>
      </c>
      <c r="F920" s="17" t="s">
        <v>2894</v>
      </c>
      <c r="G920" s="17" t="s">
        <v>98</v>
      </c>
      <c r="H920" s="11" t="s">
        <v>37</v>
      </c>
      <c r="I920" s="11" t="s">
        <v>38</v>
      </c>
      <c r="J920" s="11" t="s">
        <v>39</v>
      </c>
      <c r="K920" s="11" t="s">
        <v>99</v>
      </c>
      <c r="L920" s="13">
        <v>44809.394363425927</v>
      </c>
      <c r="M920" s="13">
        <v>44809.525347222225</v>
      </c>
      <c r="N920" s="14">
        <v>3.1436111111543141</v>
      </c>
      <c r="O920" s="15">
        <v>0</v>
      </c>
      <c r="P920" s="15">
        <v>245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770.18472223280696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2891993</v>
      </c>
      <c r="B921" s="11">
        <v>1</v>
      </c>
      <c r="C921" s="11" t="s">
        <v>33</v>
      </c>
      <c r="D921" s="11" t="s">
        <v>41</v>
      </c>
      <c r="E921" s="17" t="s">
        <v>62</v>
      </c>
      <c r="F921" s="17" t="s">
        <v>2271</v>
      </c>
      <c r="G921" s="17" t="s">
        <v>98</v>
      </c>
      <c r="H921" s="11" t="s">
        <v>63</v>
      </c>
      <c r="I921" s="11" t="s">
        <v>38</v>
      </c>
      <c r="J921" s="11" t="s">
        <v>39</v>
      </c>
      <c r="K921" s="11" t="s">
        <v>99</v>
      </c>
      <c r="L921" s="13">
        <v>44809.395243055558</v>
      </c>
      <c r="M921" s="13">
        <v>44809.603356481479</v>
      </c>
      <c r="N921" s="14">
        <v>4.9947222220944241</v>
      </c>
      <c r="O921" s="15">
        <v>10</v>
      </c>
      <c r="P921" s="15">
        <v>240</v>
      </c>
      <c r="Q921" s="15">
        <v>0</v>
      </c>
      <c r="R921" s="15">
        <v>0</v>
      </c>
      <c r="S921" s="15">
        <v>0</v>
      </c>
      <c r="T921" s="15">
        <v>0</v>
      </c>
      <c r="U921" s="16">
        <v>49.947222220944241</v>
      </c>
      <c r="V921" s="16">
        <v>1198.7333333026618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2892000</v>
      </c>
      <c r="B922" s="11">
        <v>1</v>
      </c>
      <c r="C922" s="11" t="s">
        <v>33</v>
      </c>
      <c r="D922" s="11" t="s">
        <v>74</v>
      </c>
      <c r="E922" s="17" t="s">
        <v>35</v>
      </c>
      <c r="F922" s="17" t="s">
        <v>1003</v>
      </c>
      <c r="G922" s="17" t="s">
        <v>72</v>
      </c>
      <c r="H922" s="11" t="s">
        <v>37</v>
      </c>
      <c r="I922" s="11" t="s">
        <v>38</v>
      </c>
      <c r="J922" s="11" t="s">
        <v>39</v>
      </c>
      <c r="K922" s="11" t="s">
        <v>40</v>
      </c>
      <c r="L922" s="13">
        <v>44809.40351851852</v>
      </c>
      <c r="M922" s="13">
        <v>44809.662499999999</v>
      </c>
      <c r="N922" s="14">
        <v>6.215555555478204</v>
      </c>
      <c r="O922" s="15">
        <v>0</v>
      </c>
      <c r="P922" s="15">
        <v>305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1895.7444444208522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2892002</v>
      </c>
      <c r="B923" s="11">
        <v>1</v>
      </c>
      <c r="C923" s="11" t="s">
        <v>33</v>
      </c>
      <c r="D923" s="11" t="s">
        <v>46</v>
      </c>
      <c r="E923" s="17" t="s">
        <v>43</v>
      </c>
      <c r="F923" s="17" t="s">
        <v>2895</v>
      </c>
      <c r="G923" s="17" t="s">
        <v>51</v>
      </c>
      <c r="H923" s="11" t="s">
        <v>37</v>
      </c>
      <c r="I923" s="11" t="s">
        <v>38</v>
      </c>
      <c r="J923" s="11" t="s">
        <v>52</v>
      </c>
      <c r="K923" s="11" t="s">
        <v>40</v>
      </c>
      <c r="L923" s="13">
        <v>44809.403807870367</v>
      </c>
      <c r="M923" s="13">
        <v>44809.791666666664</v>
      </c>
      <c r="N923" s="14">
        <v>9.3086111111333594</v>
      </c>
      <c r="O923" s="15">
        <v>0</v>
      </c>
      <c r="P923" s="15">
        <v>15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139.62916666700039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2892005</v>
      </c>
      <c r="B924" s="11">
        <v>1</v>
      </c>
      <c r="C924" s="11" t="s">
        <v>33</v>
      </c>
      <c r="D924" s="11" t="s">
        <v>46</v>
      </c>
      <c r="E924" s="17" t="s">
        <v>43</v>
      </c>
      <c r="F924" s="17" t="s">
        <v>1423</v>
      </c>
      <c r="G924" s="17" t="s">
        <v>51</v>
      </c>
      <c r="H924" s="11" t="s">
        <v>37</v>
      </c>
      <c r="I924" s="11" t="s">
        <v>38</v>
      </c>
      <c r="J924" s="11" t="s">
        <v>52</v>
      </c>
      <c r="K924" s="11" t="s">
        <v>40</v>
      </c>
      <c r="L924" s="13">
        <v>44809.402013888888</v>
      </c>
      <c r="M924" s="13">
        <v>44809.775451388887</v>
      </c>
      <c r="N924" s="14">
        <v>8.9624999999650754</v>
      </c>
      <c r="O924" s="15">
        <v>0</v>
      </c>
      <c r="P924" s="15">
        <v>53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475.012499998149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2892010</v>
      </c>
      <c r="B925" s="11">
        <v>1</v>
      </c>
      <c r="C925" s="11" t="s">
        <v>33</v>
      </c>
      <c r="D925" s="11" t="s">
        <v>68</v>
      </c>
      <c r="E925" s="17" t="s">
        <v>35</v>
      </c>
      <c r="F925" s="17" t="s">
        <v>2896</v>
      </c>
      <c r="G925" s="17" t="s">
        <v>98</v>
      </c>
      <c r="H925" s="11" t="s">
        <v>37</v>
      </c>
      <c r="I925" s="11" t="s">
        <v>38</v>
      </c>
      <c r="J925" s="11" t="s">
        <v>39</v>
      </c>
      <c r="K925" s="11" t="s">
        <v>99</v>
      </c>
      <c r="L925" s="13">
        <v>44809.410115740742</v>
      </c>
      <c r="M925" s="13">
        <v>44809.724305555559</v>
      </c>
      <c r="N925" s="14">
        <v>7.5405555556062609</v>
      </c>
      <c r="O925" s="15">
        <v>0</v>
      </c>
      <c r="P925" s="15">
        <v>32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241.29777777940035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2892014</v>
      </c>
      <c r="B926" s="11">
        <v>1</v>
      </c>
      <c r="C926" s="11" t="s">
        <v>33</v>
      </c>
      <c r="D926" s="11" t="s">
        <v>53</v>
      </c>
      <c r="E926" s="17" t="s">
        <v>65</v>
      </c>
      <c r="F926" s="17" t="s">
        <v>1481</v>
      </c>
      <c r="G926" s="17" t="s">
        <v>98</v>
      </c>
      <c r="H926" s="11" t="s">
        <v>37</v>
      </c>
      <c r="I926" s="11" t="s">
        <v>38</v>
      </c>
      <c r="J926" s="11" t="s">
        <v>39</v>
      </c>
      <c r="K926" s="11" t="s">
        <v>99</v>
      </c>
      <c r="L926" s="13">
        <v>44809.41133101852</v>
      </c>
      <c r="M926" s="13">
        <v>44809.667361111111</v>
      </c>
      <c r="N926" s="14">
        <v>6.1447222221759148</v>
      </c>
      <c r="O926" s="15">
        <v>0</v>
      </c>
      <c r="P926" s="15">
        <v>1883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11570.511944357248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2892019</v>
      </c>
      <c r="B927" s="11">
        <v>1</v>
      </c>
      <c r="C927" s="11" t="s">
        <v>33</v>
      </c>
      <c r="D927" s="11" t="s">
        <v>59</v>
      </c>
      <c r="E927" s="17" t="s">
        <v>35</v>
      </c>
      <c r="F927" s="17" t="s">
        <v>1403</v>
      </c>
      <c r="G927" s="17" t="s">
        <v>51</v>
      </c>
      <c r="H927" s="11" t="s">
        <v>37</v>
      </c>
      <c r="I927" s="11" t="s">
        <v>38</v>
      </c>
      <c r="J927" s="11" t="s">
        <v>52</v>
      </c>
      <c r="K927" s="11" t="s">
        <v>40</v>
      </c>
      <c r="L927" s="13">
        <v>44809.413263888891</v>
      </c>
      <c r="M927" s="13">
        <v>44809.819444444445</v>
      </c>
      <c r="N927" s="14">
        <v>9.748333333292976</v>
      </c>
      <c r="O927" s="15">
        <v>0</v>
      </c>
      <c r="P927" s="15">
        <v>80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779.86666666343808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2892026</v>
      </c>
      <c r="B928" s="11">
        <v>1</v>
      </c>
      <c r="C928" s="11" t="s">
        <v>33</v>
      </c>
      <c r="D928" s="11" t="s">
        <v>55</v>
      </c>
      <c r="E928" s="17" t="s">
        <v>35</v>
      </c>
      <c r="F928" s="17" t="s">
        <v>2897</v>
      </c>
      <c r="G928" s="17" t="s">
        <v>98</v>
      </c>
      <c r="H928" s="11" t="s">
        <v>37</v>
      </c>
      <c r="I928" s="11" t="s">
        <v>38</v>
      </c>
      <c r="J928" s="11" t="s">
        <v>39</v>
      </c>
      <c r="K928" s="11" t="s">
        <v>99</v>
      </c>
      <c r="L928" s="13">
        <v>44809.415821759256</v>
      </c>
      <c r="M928" s="13">
        <v>44809.594444444447</v>
      </c>
      <c r="N928" s="14">
        <v>4.2869444445823319</v>
      </c>
      <c r="O928" s="15">
        <v>0</v>
      </c>
      <c r="P928" s="15">
        <v>393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1684.7691667208564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2892027</v>
      </c>
      <c r="B929" s="11">
        <v>1</v>
      </c>
      <c r="C929" s="11" t="s">
        <v>33</v>
      </c>
      <c r="D929" s="11" t="s">
        <v>73</v>
      </c>
      <c r="E929" s="17" t="s">
        <v>35</v>
      </c>
      <c r="F929" s="17" t="s">
        <v>2898</v>
      </c>
      <c r="G929" s="17" t="s">
        <v>183</v>
      </c>
      <c r="H929" s="11" t="s">
        <v>37</v>
      </c>
      <c r="I929" s="11" t="s">
        <v>38</v>
      </c>
      <c r="J929" s="11" t="s">
        <v>52</v>
      </c>
      <c r="K929" s="11" t="s">
        <v>40</v>
      </c>
      <c r="L929" s="13">
        <v>44809.416458333333</v>
      </c>
      <c r="M929" s="13">
        <v>44809.636111111111</v>
      </c>
      <c r="N929" s="14">
        <v>5.2716666666674428</v>
      </c>
      <c r="O929" s="15">
        <v>0</v>
      </c>
      <c r="P929" s="15">
        <v>46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242.49666666670237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2892032</v>
      </c>
      <c r="B930" s="11">
        <v>1</v>
      </c>
      <c r="C930" s="11" t="s">
        <v>33</v>
      </c>
      <c r="D930" s="11" t="s">
        <v>53</v>
      </c>
      <c r="E930" s="17" t="s">
        <v>35</v>
      </c>
      <c r="F930" s="17" t="s">
        <v>583</v>
      </c>
      <c r="G930" s="17" t="s">
        <v>51</v>
      </c>
      <c r="H930" s="11" t="s">
        <v>37</v>
      </c>
      <c r="I930" s="11" t="s">
        <v>38</v>
      </c>
      <c r="J930" s="11" t="s">
        <v>52</v>
      </c>
      <c r="K930" s="11" t="s">
        <v>40</v>
      </c>
      <c r="L930" s="13">
        <v>44809.418240740742</v>
      </c>
      <c r="M930" s="13">
        <v>44809.813159722224</v>
      </c>
      <c r="N930" s="14">
        <v>9.4780555555480532</v>
      </c>
      <c r="O930" s="15">
        <v>0</v>
      </c>
      <c r="P930" s="15">
        <v>71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672.94194444391178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2892034</v>
      </c>
      <c r="B931" s="11">
        <v>1</v>
      </c>
      <c r="C931" s="11" t="s">
        <v>33</v>
      </c>
      <c r="D931" s="11" t="s">
        <v>77</v>
      </c>
      <c r="E931" s="17" t="s">
        <v>35</v>
      </c>
      <c r="F931" s="17" t="s">
        <v>2899</v>
      </c>
      <c r="G931" s="17" t="s">
        <v>98</v>
      </c>
      <c r="H931" s="11" t="s">
        <v>37</v>
      </c>
      <c r="I931" s="11" t="s">
        <v>38</v>
      </c>
      <c r="J931" s="11" t="s">
        <v>39</v>
      </c>
      <c r="K931" s="11" t="s">
        <v>99</v>
      </c>
      <c r="L931" s="13">
        <v>44809.419259259259</v>
      </c>
      <c r="M931" s="13">
        <v>44809.706250000003</v>
      </c>
      <c r="N931" s="14">
        <v>6.8877777778543532</v>
      </c>
      <c r="O931" s="15">
        <v>0</v>
      </c>
      <c r="P931" s="15">
        <v>341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2348.7322222483344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2892036</v>
      </c>
      <c r="B932" s="11">
        <v>1</v>
      </c>
      <c r="C932" s="11" t="s">
        <v>33</v>
      </c>
      <c r="D932" s="11" t="s">
        <v>60</v>
      </c>
      <c r="E932" s="17" t="s">
        <v>43</v>
      </c>
      <c r="F932" s="17" t="s">
        <v>2440</v>
      </c>
      <c r="G932" s="17" t="s">
        <v>51</v>
      </c>
      <c r="H932" s="11" t="s">
        <v>37</v>
      </c>
      <c r="I932" s="11" t="s">
        <v>38</v>
      </c>
      <c r="J932" s="11" t="s">
        <v>52</v>
      </c>
      <c r="K932" s="11" t="s">
        <v>40</v>
      </c>
      <c r="L932" s="13">
        <v>44809.420266203706</v>
      </c>
      <c r="M932" s="13">
        <v>44809.629861111112</v>
      </c>
      <c r="N932" s="14">
        <v>5.030277777754236</v>
      </c>
      <c r="O932" s="15">
        <v>0</v>
      </c>
      <c r="P932" s="15">
        <v>56</v>
      </c>
      <c r="Q932" s="15">
        <v>0</v>
      </c>
      <c r="R932" s="15">
        <v>0</v>
      </c>
      <c r="S932" s="15">
        <v>0</v>
      </c>
      <c r="T932" s="15">
        <v>0</v>
      </c>
      <c r="U932" s="16">
        <v>0</v>
      </c>
      <c r="V932" s="16">
        <v>281.69555555423722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2892038</v>
      </c>
      <c r="B933" s="11">
        <v>1</v>
      </c>
      <c r="C933" s="11" t="s">
        <v>33</v>
      </c>
      <c r="D933" s="11" t="s">
        <v>49</v>
      </c>
      <c r="E933" s="17" t="s">
        <v>35</v>
      </c>
      <c r="F933" s="17" t="s">
        <v>1522</v>
      </c>
      <c r="G933" s="17" t="s">
        <v>150</v>
      </c>
      <c r="H933" s="11" t="s">
        <v>37</v>
      </c>
      <c r="I933" s="11" t="s">
        <v>38</v>
      </c>
      <c r="J933" s="11" t="s">
        <v>52</v>
      </c>
      <c r="K933" s="11" t="s">
        <v>40</v>
      </c>
      <c r="L933" s="13">
        <v>44809.420636574076</v>
      </c>
      <c r="M933" s="13">
        <v>44809.505555555559</v>
      </c>
      <c r="N933" s="14">
        <v>2.0380555556039326</v>
      </c>
      <c r="O933" s="15">
        <v>0</v>
      </c>
      <c r="P933" s="15">
        <v>1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2.0380555556039326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2892044</v>
      </c>
      <c r="B934" s="11">
        <v>1</v>
      </c>
      <c r="C934" s="11" t="s">
        <v>33</v>
      </c>
      <c r="D934" s="11" t="s">
        <v>50</v>
      </c>
      <c r="E934" s="17" t="s">
        <v>35</v>
      </c>
      <c r="F934" s="17" t="s">
        <v>1119</v>
      </c>
      <c r="G934" s="17" t="s">
        <v>51</v>
      </c>
      <c r="H934" s="11" t="s">
        <v>37</v>
      </c>
      <c r="I934" s="11" t="s">
        <v>38</v>
      </c>
      <c r="J934" s="11" t="s">
        <v>52</v>
      </c>
      <c r="K934" s="11" t="s">
        <v>40</v>
      </c>
      <c r="L934" s="13">
        <v>44809.421238425923</v>
      </c>
      <c r="M934" s="13">
        <v>44809.706944444442</v>
      </c>
      <c r="N934" s="14">
        <v>6.8569444444729015</v>
      </c>
      <c r="O934" s="15">
        <v>0</v>
      </c>
      <c r="P934" s="15">
        <v>219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1501.6708333395654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2892046</v>
      </c>
      <c r="B935" s="11">
        <v>1</v>
      </c>
      <c r="C935" s="11" t="s">
        <v>33</v>
      </c>
      <c r="D935" s="11" t="s">
        <v>82</v>
      </c>
      <c r="E935" s="17" t="s">
        <v>35</v>
      </c>
      <c r="F935" s="17" t="s">
        <v>2900</v>
      </c>
      <c r="G935" s="17" t="s">
        <v>81</v>
      </c>
      <c r="H935" s="11" t="s">
        <v>37</v>
      </c>
      <c r="I935" s="11" t="s">
        <v>38</v>
      </c>
      <c r="J935" s="11" t="s">
        <v>39</v>
      </c>
      <c r="K935" s="11" t="s">
        <v>40</v>
      </c>
      <c r="L935" s="13">
        <v>44809.421909722223</v>
      </c>
      <c r="M935" s="13">
        <v>44809.690972222219</v>
      </c>
      <c r="N935" s="14">
        <v>6.4574999999022111</v>
      </c>
      <c r="O935" s="15">
        <v>0</v>
      </c>
      <c r="P935" s="15">
        <v>1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6.4574999999022111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2892054</v>
      </c>
      <c r="B936" s="11">
        <v>1</v>
      </c>
      <c r="C936" s="11" t="s">
        <v>33</v>
      </c>
      <c r="D936" s="11" t="s">
        <v>68</v>
      </c>
      <c r="E936" s="17" t="s">
        <v>35</v>
      </c>
      <c r="F936" s="17" t="s">
        <v>784</v>
      </c>
      <c r="G936" s="17" t="s">
        <v>102</v>
      </c>
      <c r="H936" s="11" t="s">
        <v>37</v>
      </c>
      <c r="I936" s="11" t="s">
        <v>38</v>
      </c>
      <c r="J936" s="11" t="s">
        <v>39</v>
      </c>
      <c r="K936" s="11" t="s">
        <v>99</v>
      </c>
      <c r="L936" s="13">
        <v>44809.424074074072</v>
      </c>
      <c r="M936" s="13">
        <v>44809.651388888888</v>
      </c>
      <c r="N936" s="14">
        <v>5.4555555555853061</v>
      </c>
      <c r="O936" s="15">
        <v>0</v>
      </c>
      <c r="P936" s="15">
        <v>123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671.03333333699265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2892059</v>
      </c>
      <c r="B937" s="11">
        <v>1</v>
      </c>
      <c r="C937" s="11" t="s">
        <v>33</v>
      </c>
      <c r="D937" s="11" t="s">
        <v>74</v>
      </c>
      <c r="E937" s="17" t="s">
        <v>35</v>
      </c>
      <c r="F937" s="17" t="s">
        <v>2604</v>
      </c>
      <c r="G937" s="17" t="s">
        <v>57</v>
      </c>
      <c r="H937" s="11" t="s">
        <v>37</v>
      </c>
      <c r="I937" s="11" t="s">
        <v>38</v>
      </c>
      <c r="J937" s="11" t="s">
        <v>39</v>
      </c>
      <c r="K937" s="11" t="s">
        <v>40</v>
      </c>
      <c r="L937" s="13">
        <v>44809.374930555554</v>
      </c>
      <c r="M937" s="13">
        <v>44809.746527777781</v>
      </c>
      <c r="N937" s="14">
        <v>8.9183333334513009</v>
      </c>
      <c r="O937" s="15">
        <v>0</v>
      </c>
      <c r="P937" s="15">
        <v>34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303.22333333734423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2892069</v>
      </c>
      <c r="B938" s="11">
        <v>1</v>
      </c>
      <c r="C938" s="11" t="s">
        <v>33</v>
      </c>
      <c r="D938" s="11" t="s">
        <v>50</v>
      </c>
      <c r="E938" s="17" t="s">
        <v>35</v>
      </c>
      <c r="F938" s="17" t="s">
        <v>1255</v>
      </c>
      <c r="G938" s="17" t="s">
        <v>36</v>
      </c>
      <c r="H938" s="11" t="s">
        <v>37</v>
      </c>
      <c r="I938" s="11" t="s">
        <v>38</v>
      </c>
      <c r="J938" s="11" t="s">
        <v>39</v>
      </c>
      <c r="K938" s="11" t="s">
        <v>40</v>
      </c>
      <c r="L938" s="13">
        <v>44809.432523148149</v>
      </c>
      <c r="M938" s="13">
        <v>44809.676388888889</v>
      </c>
      <c r="N938" s="14">
        <v>5.8527777777635492</v>
      </c>
      <c r="O938" s="15">
        <v>0</v>
      </c>
      <c r="P938" s="15">
        <v>27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158.02499999961583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2892075</v>
      </c>
      <c r="B939" s="11">
        <v>1</v>
      </c>
      <c r="C939" s="11" t="s">
        <v>33</v>
      </c>
      <c r="D939" s="11" t="s">
        <v>74</v>
      </c>
      <c r="E939" s="17" t="s">
        <v>35</v>
      </c>
      <c r="F939" s="17" t="s">
        <v>2901</v>
      </c>
      <c r="G939" s="17" t="s">
        <v>57</v>
      </c>
      <c r="H939" s="11" t="s">
        <v>37</v>
      </c>
      <c r="I939" s="11" t="s">
        <v>38</v>
      </c>
      <c r="J939" s="11" t="s">
        <v>39</v>
      </c>
      <c r="K939" s="11" t="s">
        <v>40</v>
      </c>
      <c r="L939" s="13">
        <v>44809.435289351852</v>
      </c>
      <c r="M939" s="13">
        <v>44809.459027777775</v>
      </c>
      <c r="N939" s="14">
        <v>0.56972222216427326</v>
      </c>
      <c r="O939" s="15">
        <v>0</v>
      </c>
      <c r="P939" s="15">
        <v>3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1.7091666664928198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2892079</v>
      </c>
      <c r="B940" s="11">
        <v>1</v>
      </c>
      <c r="C940" s="11" t="s">
        <v>33</v>
      </c>
      <c r="D940" s="11" t="s">
        <v>76</v>
      </c>
      <c r="E940" s="17" t="s">
        <v>35</v>
      </c>
      <c r="F940" s="17" t="s">
        <v>2902</v>
      </c>
      <c r="G940" s="17" t="s">
        <v>81</v>
      </c>
      <c r="H940" s="11" t="s">
        <v>37</v>
      </c>
      <c r="I940" s="11" t="s">
        <v>38</v>
      </c>
      <c r="J940" s="11" t="s">
        <v>39</v>
      </c>
      <c r="K940" s="11" t="s">
        <v>99</v>
      </c>
      <c r="L940" s="13">
        <v>44809.436516203707</v>
      </c>
      <c r="M940" s="13">
        <v>44809.468055555553</v>
      </c>
      <c r="N940" s="14">
        <v>0.7569444443215616</v>
      </c>
      <c r="O940" s="15">
        <v>0</v>
      </c>
      <c r="P940" s="15">
        <v>193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146.09027775406139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2892088</v>
      </c>
      <c r="B941" s="11">
        <v>1</v>
      </c>
      <c r="C941" s="11" t="s">
        <v>33</v>
      </c>
      <c r="D941" s="11" t="s">
        <v>42</v>
      </c>
      <c r="E941" s="17" t="s">
        <v>43</v>
      </c>
      <c r="F941" s="17" t="s">
        <v>2866</v>
      </c>
      <c r="G941" s="17" t="s">
        <v>36</v>
      </c>
      <c r="H941" s="11" t="s">
        <v>37</v>
      </c>
      <c r="I941" s="11" t="s">
        <v>38</v>
      </c>
      <c r="J941" s="11" t="s">
        <v>39</v>
      </c>
      <c r="K941" s="11" t="s">
        <v>40</v>
      </c>
      <c r="L941" s="13">
        <v>44809.440393518518</v>
      </c>
      <c r="M941" s="13">
        <v>44809.482638888891</v>
      </c>
      <c r="N941" s="14">
        <v>1.0138888889341615</v>
      </c>
      <c r="O941" s="15">
        <v>0</v>
      </c>
      <c r="P941" s="15">
        <v>102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103.41666667128447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2892093</v>
      </c>
      <c r="B942" s="11">
        <v>1</v>
      </c>
      <c r="C942" s="11" t="s">
        <v>33</v>
      </c>
      <c r="D942" s="11" t="s">
        <v>101</v>
      </c>
      <c r="E942" s="17" t="s">
        <v>35</v>
      </c>
      <c r="F942" s="17" t="s">
        <v>2903</v>
      </c>
      <c r="G942" s="17" t="s">
        <v>36</v>
      </c>
      <c r="H942" s="11" t="s">
        <v>37</v>
      </c>
      <c r="I942" s="11" t="s">
        <v>38</v>
      </c>
      <c r="J942" s="11" t="s">
        <v>39</v>
      </c>
      <c r="K942" s="11" t="s">
        <v>40</v>
      </c>
      <c r="L942" s="13">
        <v>44809.414120370369</v>
      </c>
      <c r="M942" s="13">
        <v>44809.633333333331</v>
      </c>
      <c r="N942" s="14">
        <v>5.2611111110891216</v>
      </c>
      <c r="O942" s="15">
        <v>0</v>
      </c>
      <c r="P942" s="15">
        <v>21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110.48333333287155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2892095</v>
      </c>
      <c r="B943" s="11">
        <v>1</v>
      </c>
      <c r="C943" s="11" t="s">
        <v>33</v>
      </c>
      <c r="D943" s="11" t="s">
        <v>84</v>
      </c>
      <c r="E943" s="17" t="s">
        <v>35</v>
      </c>
      <c r="F943" s="17" t="s">
        <v>1256</v>
      </c>
      <c r="G943" s="17" t="s">
        <v>81</v>
      </c>
      <c r="H943" s="11" t="s">
        <v>37</v>
      </c>
      <c r="I943" s="11" t="s">
        <v>38</v>
      </c>
      <c r="J943" s="11" t="s">
        <v>39</v>
      </c>
      <c r="K943" s="11" t="s">
        <v>99</v>
      </c>
      <c r="L943" s="13">
        <v>44809.438460648147</v>
      </c>
      <c r="M943" s="13">
        <v>44809.575694444444</v>
      </c>
      <c r="N943" s="14">
        <v>3.2936111111193895</v>
      </c>
      <c r="O943" s="15">
        <v>0</v>
      </c>
      <c r="P943" s="15">
        <v>295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971.61527778021991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2892100</v>
      </c>
      <c r="B944" s="11">
        <v>1</v>
      </c>
      <c r="C944" s="11" t="s">
        <v>33</v>
      </c>
      <c r="D944" s="11" t="s">
        <v>55</v>
      </c>
      <c r="E944" s="17" t="s">
        <v>43</v>
      </c>
      <c r="F944" s="17" t="s">
        <v>1898</v>
      </c>
      <c r="G944" s="17" t="s">
        <v>51</v>
      </c>
      <c r="H944" s="11" t="s">
        <v>37</v>
      </c>
      <c r="I944" s="11" t="s">
        <v>38</v>
      </c>
      <c r="J944" s="11" t="s">
        <v>52</v>
      </c>
      <c r="K944" s="11" t="s">
        <v>40</v>
      </c>
      <c r="L944" s="13">
        <v>44809.445370370369</v>
      </c>
      <c r="M944" s="13">
        <v>44809.823599537034</v>
      </c>
      <c r="N944" s="14">
        <v>9.0774999999557622</v>
      </c>
      <c r="O944" s="15">
        <v>0</v>
      </c>
      <c r="P944" s="15">
        <v>7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63.542499999690335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2892123</v>
      </c>
      <c r="B945" s="11">
        <v>1</v>
      </c>
      <c r="C945" s="11" t="s">
        <v>33</v>
      </c>
      <c r="D945" s="11" t="s">
        <v>50</v>
      </c>
      <c r="E945" s="17" t="s">
        <v>35</v>
      </c>
      <c r="F945" s="17" t="s">
        <v>1509</v>
      </c>
      <c r="G945" s="17" t="s">
        <v>51</v>
      </c>
      <c r="H945" s="11" t="s">
        <v>37</v>
      </c>
      <c r="I945" s="11" t="s">
        <v>38</v>
      </c>
      <c r="J945" s="11" t="s">
        <v>52</v>
      </c>
      <c r="K945" s="11" t="s">
        <v>40</v>
      </c>
      <c r="L945" s="13">
        <v>44809.457002314812</v>
      </c>
      <c r="M945" s="13">
        <v>44809.601388888892</v>
      </c>
      <c r="N945" s="14">
        <v>3.4652777779265307</v>
      </c>
      <c r="O945" s="15">
        <v>0</v>
      </c>
      <c r="P945" s="15">
        <v>144</v>
      </c>
      <c r="Q945" s="15">
        <v>0</v>
      </c>
      <c r="R945" s="15">
        <v>0</v>
      </c>
      <c r="S945" s="15">
        <v>0</v>
      </c>
      <c r="T945" s="15">
        <v>0</v>
      </c>
      <c r="U945" s="16">
        <v>0</v>
      </c>
      <c r="V945" s="16">
        <v>499.00000002142042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2892126</v>
      </c>
      <c r="B946" s="11">
        <v>1</v>
      </c>
      <c r="C946" s="11" t="s">
        <v>33</v>
      </c>
      <c r="D946" s="11" t="s">
        <v>68</v>
      </c>
      <c r="E946" s="17" t="s">
        <v>35</v>
      </c>
      <c r="F946" s="17" t="s">
        <v>1871</v>
      </c>
      <c r="G946" s="17" t="s">
        <v>51</v>
      </c>
      <c r="H946" s="11" t="s">
        <v>37</v>
      </c>
      <c r="I946" s="11" t="s">
        <v>38</v>
      </c>
      <c r="J946" s="11" t="s">
        <v>52</v>
      </c>
      <c r="K946" s="11" t="s">
        <v>40</v>
      </c>
      <c r="L946" s="13">
        <v>44809.457546296297</v>
      </c>
      <c r="M946" s="13">
        <v>44809.572916666664</v>
      </c>
      <c r="N946" s="14">
        <v>2.7688888888224028</v>
      </c>
      <c r="O946" s="15">
        <v>0</v>
      </c>
      <c r="P946" s="15">
        <v>3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8.3066666664672084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2892127</v>
      </c>
      <c r="B947" s="11">
        <v>1</v>
      </c>
      <c r="C947" s="11" t="s">
        <v>33</v>
      </c>
      <c r="D947" s="11" t="s">
        <v>101</v>
      </c>
      <c r="E947" s="17" t="s">
        <v>66</v>
      </c>
      <c r="F947" s="17" t="s">
        <v>2904</v>
      </c>
      <c r="G947" s="17" t="s">
        <v>81</v>
      </c>
      <c r="H947" s="11" t="s">
        <v>37</v>
      </c>
      <c r="I947" s="11" t="s">
        <v>38</v>
      </c>
      <c r="J947" s="11" t="s">
        <v>39</v>
      </c>
      <c r="K947" s="11" t="s">
        <v>99</v>
      </c>
      <c r="L947" s="13">
        <v>44809.458333333336</v>
      </c>
      <c r="M947" s="13">
        <v>44809.5</v>
      </c>
      <c r="N947" s="14">
        <v>0.99999999994179234</v>
      </c>
      <c r="O947" s="15">
        <v>0</v>
      </c>
      <c r="P947" s="15">
        <v>130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129.999999992433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2892128</v>
      </c>
      <c r="B948" s="11">
        <v>1</v>
      </c>
      <c r="C948" s="11" t="s">
        <v>33</v>
      </c>
      <c r="D948" s="11" t="s">
        <v>76</v>
      </c>
      <c r="E948" s="17" t="s">
        <v>35</v>
      </c>
      <c r="F948" s="17" t="s">
        <v>2092</v>
      </c>
      <c r="G948" s="17" t="s">
        <v>81</v>
      </c>
      <c r="H948" s="11" t="s">
        <v>37</v>
      </c>
      <c r="I948" s="11" t="s">
        <v>38</v>
      </c>
      <c r="J948" s="11" t="s">
        <v>39</v>
      </c>
      <c r="K948" s="11" t="s">
        <v>99</v>
      </c>
      <c r="L948" s="13">
        <v>44809.460590277777</v>
      </c>
      <c r="M948" s="13">
        <v>44809.495833333334</v>
      </c>
      <c r="N948" s="14">
        <v>0.84583333338377997</v>
      </c>
      <c r="O948" s="15">
        <v>0</v>
      </c>
      <c r="P948" s="15">
        <v>318</v>
      </c>
      <c r="Q948" s="15">
        <v>0</v>
      </c>
      <c r="R948" s="15">
        <v>0</v>
      </c>
      <c r="S948" s="15">
        <v>0</v>
      </c>
      <c r="T948" s="15">
        <v>0</v>
      </c>
      <c r="U948" s="16">
        <v>0</v>
      </c>
      <c r="V948" s="16">
        <v>268.97500001604203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2892132</v>
      </c>
      <c r="B949" s="11">
        <v>1</v>
      </c>
      <c r="C949" s="11" t="s">
        <v>33</v>
      </c>
      <c r="D949" s="11" t="s">
        <v>60</v>
      </c>
      <c r="E949" s="17" t="s">
        <v>35</v>
      </c>
      <c r="F949" s="17" t="s">
        <v>2905</v>
      </c>
      <c r="G949" s="17" t="s">
        <v>102</v>
      </c>
      <c r="H949" s="11" t="s">
        <v>37</v>
      </c>
      <c r="I949" s="11" t="s">
        <v>38</v>
      </c>
      <c r="J949" s="11" t="s">
        <v>39</v>
      </c>
      <c r="K949" s="11" t="s">
        <v>99</v>
      </c>
      <c r="L949" s="13">
        <v>44809.461516203701</v>
      </c>
      <c r="M949" s="13">
        <v>44809.54791666667</v>
      </c>
      <c r="N949" s="14">
        <v>2.0736111112637445</v>
      </c>
      <c r="O949" s="15">
        <v>0</v>
      </c>
      <c r="P949" s="15">
        <v>388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804.56111117033288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2892135</v>
      </c>
      <c r="B950" s="11">
        <v>1</v>
      </c>
      <c r="C950" s="11" t="s">
        <v>33</v>
      </c>
      <c r="D950" s="11" t="s">
        <v>74</v>
      </c>
      <c r="E950" s="17" t="s">
        <v>43</v>
      </c>
      <c r="F950" s="17" t="s">
        <v>2901</v>
      </c>
      <c r="G950" s="17" t="s">
        <v>36</v>
      </c>
      <c r="H950" s="11" t="s">
        <v>37</v>
      </c>
      <c r="I950" s="11" t="s">
        <v>38</v>
      </c>
      <c r="J950" s="11" t="s">
        <v>39</v>
      </c>
      <c r="K950" s="11" t="s">
        <v>40</v>
      </c>
      <c r="L950" s="13">
        <v>44809.462650462963</v>
      </c>
      <c r="M950" s="13">
        <v>44809.82916666667</v>
      </c>
      <c r="N950" s="14">
        <v>8.7963888889644295</v>
      </c>
      <c r="O950" s="15">
        <v>0</v>
      </c>
      <c r="P950" s="15">
        <v>73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642.13638889440335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2892144</v>
      </c>
      <c r="B951" s="11">
        <v>1</v>
      </c>
      <c r="C951" s="11" t="s">
        <v>33</v>
      </c>
      <c r="D951" s="11" t="s">
        <v>50</v>
      </c>
      <c r="E951" s="17" t="s">
        <v>43</v>
      </c>
      <c r="F951" s="17" t="s">
        <v>878</v>
      </c>
      <c r="G951" s="17" t="s">
        <v>51</v>
      </c>
      <c r="H951" s="11" t="s">
        <v>37</v>
      </c>
      <c r="I951" s="11" t="s">
        <v>38</v>
      </c>
      <c r="J951" s="11" t="s">
        <v>52</v>
      </c>
      <c r="K951" s="11" t="s">
        <v>40</v>
      </c>
      <c r="L951" s="13">
        <v>44809.359733796293</v>
      </c>
      <c r="M951" s="13">
        <v>44809.572916666664</v>
      </c>
      <c r="N951" s="14">
        <v>5.1163888889132068</v>
      </c>
      <c r="O951" s="15">
        <v>0</v>
      </c>
      <c r="P951" s="15">
        <v>1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5.1163888889132068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2892151</v>
      </c>
      <c r="B952" s="11">
        <v>1</v>
      </c>
      <c r="C952" s="11" t="s">
        <v>33</v>
      </c>
      <c r="D952" s="11" t="s">
        <v>82</v>
      </c>
      <c r="E952" s="17" t="s">
        <v>35</v>
      </c>
      <c r="F952" s="17" t="s">
        <v>2906</v>
      </c>
      <c r="G952" s="17" t="s">
        <v>51</v>
      </c>
      <c r="H952" s="11" t="s">
        <v>37</v>
      </c>
      <c r="I952" s="11" t="s">
        <v>38</v>
      </c>
      <c r="J952" s="11" t="s">
        <v>52</v>
      </c>
      <c r="K952" s="11" t="s">
        <v>40</v>
      </c>
      <c r="L952" s="13">
        <v>44809.464826388888</v>
      </c>
      <c r="M952" s="13">
        <v>44809.538194444445</v>
      </c>
      <c r="N952" s="14">
        <v>1.7608333333628252</v>
      </c>
      <c r="O952" s="15">
        <v>0</v>
      </c>
      <c r="P952" s="15">
        <v>17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29.934166667168029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2892153</v>
      </c>
      <c r="B953" s="11">
        <v>1</v>
      </c>
      <c r="C953" s="11" t="s">
        <v>33</v>
      </c>
      <c r="D953" s="11" t="s">
        <v>60</v>
      </c>
      <c r="E953" s="17" t="s">
        <v>35</v>
      </c>
      <c r="F953" s="17" t="s">
        <v>2907</v>
      </c>
      <c r="G953" s="17" t="s">
        <v>98</v>
      </c>
      <c r="H953" s="11" t="s">
        <v>37</v>
      </c>
      <c r="I953" s="11" t="s">
        <v>38</v>
      </c>
      <c r="J953" s="11" t="s">
        <v>39</v>
      </c>
      <c r="K953" s="11" t="s">
        <v>99</v>
      </c>
      <c r="L953" s="13">
        <v>44809.469618055555</v>
      </c>
      <c r="M953" s="13">
        <v>44809.51666666667</v>
      </c>
      <c r="N953" s="14">
        <v>1.1291666667675599</v>
      </c>
      <c r="O953" s="15">
        <v>0</v>
      </c>
      <c r="P953" s="15">
        <v>70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79.041666673729196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2892172</v>
      </c>
      <c r="B954" s="11">
        <v>1</v>
      </c>
      <c r="C954" s="11" t="s">
        <v>33</v>
      </c>
      <c r="D954" s="11" t="s">
        <v>42</v>
      </c>
      <c r="E954" s="17" t="s">
        <v>65</v>
      </c>
      <c r="F954" s="17" t="s">
        <v>293</v>
      </c>
      <c r="G954" s="17" t="s">
        <v>57</v>
      </c>
      <c r="H954" s="11" t="s">
        <v>37</v>
      </c>
      <c r="I954" s="11" t="s">
        <v>38</v>
      </c>
      <c r="J954" s="11" t="s">
        <v>39</v>
      </c>
      <c r="K954" s="11" t="s">
        <v>40</v>
      </c>
      <c r="L954" s="13">
        <v>44809.477094907408</v>
      </c>
      <c r="M954" s="13">
        <v>44809.619444444441</v>
      </c>
      <c r="N954" s="14">
        <v>3.4163888887851499</v>
      </c>
      <c r="O954" s="15">
        <v>0</v>
      </c>
      <c r="P954" s="15">
        <v>14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47.829444442992099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2892174</v>
      </c>
      <c r="B955" s="11">
        <v>1</v>
      </c>
      <c r="C955" s="11" t="s">
        <v>33</v>
      </c>
      <c r="D955" s="11" t="s">
        <v>77</v>
      </c>
      <c r="E955" s="17" t="s">
        <v>65</v>
      </c>
      <c r="F955" s="17" t="s">
        <v>2908</v>
      </c>
      <c r="G955" s="17" t="s">
        <v>72</v>
      </c>
      <c r="H955" s="11" t="s">
        <v>37</v>
      </c>
      <c r="I955" s="11" t="s">
        <v>38</v>
      </c>
      <c r="J955" s="11" t="s">
        <v>39</v>
      </c>
      <c r="K955" s="11" t="s">
        <v>40</v>
      </c>
      <c r="L955" s="13">
        <v>44809.478032407409</v>
      </c>
      <c r="M955" s="13">
        <v>44809.498483796298</v>
      </c>
      <c r="N955" s="14">
        <v>0.49083333334419876</v>
      </c>
      <c r="O955" s="15">
        <v>0</v>
      </c>
      <c r="P955" s="15">
        <v>76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37.303333334159106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2892178</v>
      </c>
      <c r="B956" s="11">
        <v>1</v>
      </c>
      <c r="C956" s="11" t="s">
        <v>33</v>
      </c>
      <c r="D956" s="11" t="s">
        <v>73</v>
      </c>
      <c r="E956" s="17" t="s">
        <v>35</v>
      </c>
      <c r="F956" s="17" t="s">
        <v>2909</v>
      </c>
      <c r="G956" s="17" t="s">
        <v>183</v>
      </c>
      <c r="H956" s="11" t="s">
        <v>37</v>
      </c>
      <c r="I956" s="11" t="s">
        <v>38</v>
      </c>
      <c r="J956" s="11" t="s">
        <v>52</v>
      </c>
      <c r="K956" s="11" t="s">
        <v>40</v>
      </c>
      <c r="L956" s="13">
        <v>44809.478935185187</v>
      </c>
      <c r="M956" s="13">
        <v>44809.531307870369</v>
      </c>
      <c r="N956" s="14">
        <v>1.2569444443797693</v>
      </c>
      <c r="O956" s="15">
        <v>0</v>
      </c>
      <c r="P956" s="15">
        <v>939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1180.2708332726033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2892179</v>
      </c>
      <c r="B957" s="11">
        <v>1</v>
      </c>
      <c r="C957" s="11" t="s">
        <v>33</v>
      </c>
      <c r="D957" s="11" t="s">
        <v>82</v>
      </c>
      <c r="E957" s="17" t="s">
        <v>35</v>
      </c>
      <c r="F957" s="17" t="s">
        <v>313</v>
      </c>
      <c r="G957" s="17" t="s">
        <v>81</v>
      </c>
      <c r="H957" s="11" t="s">
        <v>37</v>
      </c>
      <c r="I957" s="11" t="s">
        <v>38</v>
      </c>
      <c r="J957" s="11" t="s">
        <v>39</v>
      </c>
      <c r="K957" s="11" t="s">
        <v>99</v>
      </c>
      <c r="L957" s="13">
        <v>44809.478067129632</v>
      </c>
      <c r="M957" s="13">
        <v>44809.500543981485</v>
      </c>
      <c r="N957" s="14">
        <v>0.53944444446824491</v>
      </c>
      <c r="O957" s="15">
        <v>0</v>
      </c>
      <c r="P957" s="15">
        <v>456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245.98666667751968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2892180</v>
      </c>
      <c r="B958" s="11">
        <v>1</v>
      </c>
      <c r="C958" s="11" t="s">
        <v>33</v>
      </c>
      <c r="D958" s="11" t="s">
        <v>60</v>
      </c>
      <c r="E958" s="17" t="s">
        <v>43</v>
      </c>
      <c r="F958" s="17" t="s">
        <v>1644</v>
      </c>
      <c r="G958" s="17" t="s">
        <v>57</v>
      </c>
      <c r="H958" s="11" t="s">
        <v>37</v>
      </c>
      <c r="I958" s="11" t="s">
        <v>38</v>
      </c>
      <c r="J958" s="11" t="s">
        <v>39</v>
      </c>
      <c r="K958" s="11" t="s">
        <v>40</v>
      </c>
      <c r="L958" s="13">
        <v>44809.479224537034</v>
      </c>
      <c r="M958" s="13">
        <v>44809.850694444445</v>
      </c>
      <c r="N958" s="14">
        <v>8.9152777778799646</v>
      </c>
      <c r="O958" s="15">
        <v>0</v>
      </c>
      <c r="P958" s="15">
        <v>1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8.9152777778799646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2892198</v>
      </c>
      <c r="B959" s="11">
        <v>1</v>
      </c>
      <c r="C959" s="11" t="s">
        <v>33</v>
      </c>
      <c r="D959" s="11" t="s">
        <v>53</v>
      </c>
      <c r="E959" s="17" t="s">
        <v>35</v>
      </c>
      <c r="F959" s="17" t="s">
        <v>2594</v>
      </c>
      <c r="G959" s="17" t="s">
        <v>51</v>
      </c>
      <c r="H959" s="11" t="s">
        <v>37</v>
      </c>
      <c r="I959" s="11" t="s">
        <v>38</v>
      </c>
      <c r="J959" s="11" t="s">
        <v>52</v>
      </c>
      <c r="K959" s="11" t="s">
        <v>40</v>
      </c>
      <c r="L959" s="13">
        <v>44809.486296296294</v>
      </c>
      <c r="M959" s="13">
        <v>44809.500451388885</v>
      </c>
      <c r="N959" s="14">
        <v>0.33972222218289971</v>
      </c>
      <c r="O959" s="15">
        <v>0</v>
      </c>
      <c r="P959" s="15">
        <v>15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5.0958333327434957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2892199</v>
      </c>
      <c r="B960" s="11">
        <v>1</v>
      </c>
      <c r="C960" s="11" t="s">
        <v>33</v>
      </c>
      <c r="D960" s="11" t="s">
        <v>60</v>
      </c>
      <c r="E960" s="17" t="s">
        <v>35</v>
      </c>
      <c r="F960" s="17" t="s">
        <v>2910</v>
      </c>
      <c r="G960" s="17" t="s">
        <v>36</v>
      </c>
      <c r="H960" s="11" t="s">
        <v>37</v>
      </c>
      <c r="I960" s="11" t="s">
        <v>38</v>
      </c>
      <c r="J960" s="11" t="s">
        <v>39</v>
      </c>
      <c r="K960" s="11" t="s">
        <v>40</v>
      </c>
      <c r="L960" s="13">
        <v>44809.48646990741</v>
      </c>
      <c r="M960" s="13">
        <v>44809.605162037034</v>
      </c>
      <c r="N960" s="14">
        <v>2.8486111109959893</v>
      </c>
      <c r="O960" s="15">
        <v>0</v>
      </c>
      <c r="P960" s="15">
        <v>1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2.8486111109959893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2892205</v>
      </c>
      <c r="B961" s="11">
        <v>1</v>
      </c>
      <c r="C961" s="11" t="s">
        <v>33</v>
      </c>
      <c r="D961" s="11" t="s">
        <v>59</v>
      </c>
      <c r="E961" s="17" t="s">
        <v>35</v>
      </c>
      <c r="F961" s="17" t="s">
        <v>2911</v>
      </c>
      <c r="G961" s="17" t="s">
        <v>57</v>
      </c>
      <c r="H961" s="11" t="s">
        <v>37</v>
      </c>
      <c r="I961" s="11" t="s">
        <v>38</v>
      </c>
      <c r="J961" s="11" t="s">
        <v>39</v>
      </c>
      <c r="K961" s="11" t="s">
        <v>40</v>
      </c>
      <c r="L961" s="13">
        <v>44809.487986111111</v>
      </c>
      <c r="M961" s="13">
        <v>44809.667361111111</v>
      </c>
      <c r="N961" s="14">
        <v>4.3049999999930151</v>
      </c>
      <c r="O961" s="15">
        <v>0</v>
      </c>
      <c r="P961" s="15">
        <v>185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796.42499999870779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2892210</v>
      </c>
      <c r="B962" s="11">
        <v>1</v>
      </c>
      <c r="C962" s="11" t="s">
        <v>33</v>
      </c>
      <c r="D962" s="11" t="s">
        <v>50</v>
      </c>
      <c r="E962" s="17" t="s">
        <v>35</v>
      </c>
      <c r="F962" s="17" t="s">
        <v>2912</v>
      </c>
      <c r="G962" s="17" t="s">
        <v>51</v>
      </c>
      <c r="H962" s="11" t="s">
        <v>37</v>
      </c>
      <c r="I962" s="11" t="s">
        <v>38</v>
      </c>
      <c r="J962" s="11" t="s">
        <v>52</v>
      </c>
      <c r="K962" s="11" t="s">
        <v>40</v>
      </c>
      <c r="L962" s="13">
        <v>44809.423530092594</v>
      </c>
      <c r="M962" s="13">
        <v>44809.79583333333</v>
      </c>
      <c r="N962" s="14">
        <v>8.9352777776657604</v>
      </c>
      <c r="O962" s="15">
        <v>0</v>
      </c>
      <c r="P962" s="15">
        <v>132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1179.4566666518804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2892213</v>
      </c>
      <c r="B963" s="11">
        <v>1</v>
      </c>
      <c r="C963" s="11" t="s">
        <v>33</v>
      </c>
      <c r="D963" s="11" t="s">
        <v>45</v>
      </c>
      <c r="E963" s="17" t="s">
        <v>35</v>
      </c>
      <c r="F963" s="17" t="s">
        <v>2299</v>
      </c>
      <c r="G963" s="17" t="s">
        <v>51</v>
      </c>
      <c r="H963" s="11" t="s">
        <v>37</v>
      </c>
      <c r="I963" s="11" t="s">
        <v>38</v>
      </c>
      <c r="J963" s="11" t="s">
        <v>52</v>
      </c>
      <c r="K963" s="11" t="s">
        <v>40</v>
      </c>
      <c r="L963" s="13">
        <v>44809.493495370371</v>
      </c>
      <c r="M963" s="13">
        <v>44809.548333333332</v>
      </c>
      <c r="N963" s="14">
        <v>1.3161111110821366</v>
      </c>
      <c r="O963" s="15">
        <v>0</v>
      </c>
      <c r="P963" s="15">
        <v>8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10.528888888657093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2892230</v>
      </c>
      <c r="B964" s="11">
        <v>1</v>
      </c>
      <c r="C964" s="11" t="s">
        <v>33</v>
      </c>
      <c r="D964" s="11" t="s">
        <v>50</v>
      </c>
      <c r="E964" s="17" t="s">
        <v>35</v>
      </c>
      <c r="F964" s="17" t="s">
        <v>1230</v>
      </c>
      <c r="G964" s="17" t="s">
        <v>36</v>
      </c>
      <c r="H964" s="11" t="s">
        <v>37</v>
      </c>
      <c r="I964" s="11" t="s">
        <v>38</v>
      </c>
      <c r="J964" s="11" t="s">
        <v>39</v>
      </c>
      <c r="K964" s="11" t="s">
        <v>40</v>
      </c>
      <c r="L964" s="13">
        <v>44809.415289351855</v>
      </c>
      <c r="M964" s="13">
        <v>44809.776388888888</v>
      </c>
      <c r="N964" s="14">
        <v>8.6663888887851499</v>
      </c>
      <c r="O964" s="15">
        <v>0</v>
      </c>
      <c r="P964" s="15">
        <v>2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17.3327777775703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2892249</v>
      </c>
      <c r="B965" s="11">
        <v>1</v>
      </c>
      <c r="C965" s="11" t="s">
        <v>33</v>
      </c>
      <c r="D965" s="11" t="s">
        <v>75</v>
      </c>
      <c r="E965" s="17" t="s">
        <v>35</v>
      </c>
      <c r="F965" s="17" t="s">
        <v>310</v>
      </c>
      <c r="G965" s="17" t="s">
        <v>72</v>
      </c>
      <c r="H965" s="11" t="s">
        <v>37</v>
      </c>
      <c r="I965" s="11" t="s">
        <v>38</v>
      </c>
      <c r="J965" s="11" t="s">
        <v>39</v>
      </c>
      <c r="K965" s="11" t="s">
        <v>40</v>
      </c>
      <c r="L965" s="13">
        <v>44809.515347222223</v>
      </c>
      <c r="M965" s="13">
        <v>44809.598611111112</v>
      </c>
      <c r="N965" s="14">
        <v>1.9983333333511837</v>
      </c>
      <c r="O965" s="15">
        <v>0</v>
      </c>
      <c r="P965" s="15">
        <v>418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835.30333334079478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2892250</v>
      </c>
      <c r="B966" s="11">
        <v>1</v>
      </c>
      <c r="C966" s="11" t="s">
        <v>33</v>
      </c>
      <c r="D966" s="11" t="s">
        <v>42</v>
      </c>
      <c r="E966" s="17" t="s">
        <v>35</v>
      </c>
      <c r="F966" s="17" t="s">
        <v>2913</v>
      </c>
      <c r="G966" s="17" t="s">
        <v>81</v>
      </c>
      <c r="H966" s="11" t="s">
        <v>37</v>
      </c>
      <c r="I966" s="11" t="s">
        <v>38</v>
      </c>
      <c r="J966" s="11" t="s">
        <v>39</v>
      </c>
      <c r="K966" s="11" t="s">
        <v>40</v>
      </c>
      <c r="L966" s="13">
        <v>44809.515347222223</v>
      </c>
      <c r="M966" s="13">
        <v>44809.538194444445</v>
      </c>
      <c r="N966" s="14">
        <v>0.54833333333954215</v>
      </c>
      <c r="O966" s="15">
        <v>0</v>
      </c>
      <c r="P966" s="15">
        <v>141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77.315000000875443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2892256</v>
      </c>
      <c r="B967" s="11">
        <v>1</v>
      </c>
      <c r="C967" s="11" t="s">
        <v>33</v>
      </c>
      <c r="D967" s="11" t="s">
        <v>55</v>
      </c>
      <c r="E967" s="17" t="s">
        <v>43</v>
      </c>
      <c r="F967" s="17" t="s">
        <v>2914</v>
      </c>
      <c r="G967" s="17" t="s">
        <v>36</v>
      </c>
      <c r="H967" s="11" t="s">
        <v>37</v>
      </c>
      <c r="I967" s="11" t="s">
        <v>38</v>
      </c>
      <c r="J967" s="11" t="s">
        <v>39</v>
      </c>
      <c r="K967" s="11" t="s">
        <v>40</v>
      </c>
      <c r="L967" s="13">
        <v>44809.513182870367</v>
      </c>
      <c r="M967" s="13">
        <v>44809.894004629627</v>
      </c>
      <c r="N967" s="14">
        <v>9.1397222222294658</v>
      </c>
      <c r="O967" s="15">
        <v>0</v>
      </c>
      <c r="P967" s="15">
        <v>106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968.81055555632338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2892258</v>
      </c>
      <c r="B968" s="11">
        <v>1</v>
      </c>
      <c r="C968" s="11" t="s">
        <v>33</v>
      </c>
      <c r="D968" s="11" t="s">
        <v>77</v>
      </c>
      <c r="E968" s="17" t="s">
        <v>35</v>
      </c>
      <c r="F968" s="17" t="s">
        <v>2915</v>
      </c>
      <c r="G968" s="17" t="s">
        <v>70</v>
      </c>
      <c r="H968" s="11" t="s">
        <v>37</v>
      </c>
      <c r="I968" s="11" t="s">
        <v>38</v>
      </c>
      <c r="J968" s="11" t="s">
        <v>39</v>
      </c>
      <c r="K968" s="11" t="s">
        <v>40</v>
      </c>
      <c r="L968" s="13">
        <v>44809.418043981481</v>
      </c>
      <c r="M968" s="13">
        <v>44809.772222222222</v>
      </c>
      <c r="N968" s="14">
        <v>8.500277777784504</v>
      </c>
      <c r="O968" s="15">
        <v>0</v>
      </c>
      <c r="P968" s="15">
        <v>165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1402.5458333344432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2892260</v>
      </c>
      <c r="B969" s="11">
        <v>1</v>
      </c>
      <c r="C969" s="11" t="s">
        <v>33</v>
      </c>
      <c r="D969" s="11" t="s">
        <v>73</v>
      </c>
      <c r="E969" s="17" t="s">
        <v>35</v>
      </c>
      <c r="F969" s="17" t="s">
        <v>1507</v>
      </c>
      <c r="G969" s="17" t="s">
        <v>51</v>
      </c>
      <c r="H969" s="11" t="s">
        <v>37</v>
      </c>
      <c r="I969" s="11" t="s">
        <v>38</v>
      </c>
      <c r="J969" s="11" t="s">
        <v>52</v>
      </c>
      <c r="K969" s="11" t="s">
        <v>40</v>
      </c>
      <c r="L969" s="13">
        <v>44809.414988425924</v>
      </c>
      <c r="M969" s="13">
        <v>44809.645833333336</v>
      </c>
      <c r="N969" s="14">
        <v>5.5402777778799646</v>
      </c>
      <c r="O969" s="15">
        <v>0</v>
      </c>
      <c r="P969" s="15">
        <v>50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277.01388889399823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2892261</v>
      </c>
      <c r="B970" s="11">
        <v>1</v>
      </c>
      <c r="C970" s="11" t="s">
        <v>33</v>
      </c>
      <c r="D970" s="11" t="s">
        <v>101</v>
      </c>
      <c r="E970" s="17" t="s">
        <v>35</v>
      </c>
      <c r="F970" s="17" t="s">
        <v>2916</v>
      </c>
      <c r="G970" s="17" t="s">
        <v>81</v>
      </c>
      <c r="H970" s="11" t="s">
        <v>37</v>
      </c>
      <c r="I970" s="11" t="s">
        <v>38</v>
      </c>
      <c r="J970" s="11" t="s">
        <v>39</v>
      </c>
      <c r="K970" s="11" t="s">
        <v>99</v>
      </c>
      <c r="L970" s="13">
        <v>44809.501574074071</v>
      </c>
      <c r="M970" s="13">
        <v>44809.558333333334</v>
      </c>
      <c r="N970" s="14">
        <v>1.3622222223202698</v>
      </c>
      <c r="O970" s="15">
        <v>0</v>
      </c>
      <c r="P970" s="15">
        <v>330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449.53333336568903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2892264</v>
      </c>
      <c r="B971" s="11">
        <v>1</v>
      </c>
      <c r="C971" s="11" t="s">
        <v>33</v>
      </c>
      <c r="D971" s="11" t="s">
        <v>60</v>
      </c>
      <c r="E971" s="17" t="s">
        <v>65</v>
      </c>
      <c r="F971" s="17" t="s">
        <v>2917</v>
      </c>
      <c r="G971" s="17" t="s">
        <v>98</v>
      </c>
      <c r="H971" s="11" t="s">
        <v>63</v>
      </c>
      <c r="I971" s="11" t="s">
        <v>38</v>
      </c>
      <c r="J971" s="11" t="s">
        <v>39</v>
      </c>
      <c r="K971" s="11" t="s">
        <v>99</v>
      </c>
      <c r="L971" s="13">
        <v>44809.522407407407</v>
      </c>
      <c r="M971" s="13">
        <v>44809.7</v>
      </c>
      <c r="N971" s="14">
        <v>4.2622222221689299</v>
      </c>
      <c r="O971" s="15">
        <v>7</v>
      </c>
      <c r="P971" s="15">
        <v>0</v>
      </c>
      <c r="Q971" s="15">
        <v>0</v>
      </c>
      <c r="R971" s="15">
        <v>0</v>
      </c>
      <c r="S971" s="15">
        <v>0</v>
      </c>
      <c r="T971" s="15">
        <v>0</v>
      </c>
      <c r="U971" s="16">
        <v>29.835555555182509</v>
      </c>
      <c r="V971" s="16">
        <v>0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2892269</v>
      </c>
      <c r="B972" s="11">
        <v>1</v>
      </c>
      <c r="C972" s="11" t="s">
        <v>33</v>
      </c>
      <c r="D972" s="11" t="s">
        <v>101</v>
      </c>
      <c r="E972" s="17" t="s">
        <v>35</v>
      </c>
      <c r="F972" s="17" t="s">
        <v>1290</v>
      </c>
      <c r="G972" s="17" t="s">
        <v>51</v>
      </c>
      <c r="H972" s="11" t="s">
        <v>37</v>
      </c>
      <c r="I972" s="11" t="s">
        <v>38</v>
      </c>
      <c r="J972" s="11" t="s">
        <v>52</v>
      </c>
      <c r="K972" s="11" t="s">
        <v>40</v>
      </c>
      <c r="L972" s="13">
        <v>44809.525914351849</v>
      </c>
      <c r="M972" s="13">
        <v>44809.626388888886</v>
      </c>
      <c r="N972" s="14">
        <v>2.4113888888969086</v>
      </c>
      <c r="O972" s="15">
        <v>0</v>
      </c>
      <c r="P972" s="15">
        <v>363</v>
      </c>
      <c r="Q972" s="15">
        <v>0</v>
      </c>
      <c r="R972" s="15">
        <v>0</v>
      </c>
      <c r="S972" s="15">
        <v>0</v>
      </c>
      <c r="T972" s="15">
        <v>0</v>
      </c>
      <c r="U972" s="16">
        <v>0</v>
      </c>
      <c r="V972" s="16">
        <v>875.33416666957783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2892287</v>
      </c>
      <c r="B973" s="11">
        <v>1</v>
      </c>
      <c r="C973" s="11" t="s">
        <v>33</v>
      </c>
      <c r="D973" s="11" t="s">
        <v>77</v>
      </c>
      <c r="E973" s="17" t="s">
        <v>35</v>
      </c>
      <c r="F973" s="17" t="s">
        <v>2918</v>
      </c>
      <c r="G973" s="17" t="s">
        <v>36</v>
      </c>
      <c r="H973" s="11" t="s">
        <v>37</v>
      </c>
      <c r="I973" s="11" t="s">
        <v>38</v>
      </c>
      <c r="J973" s="11" t="s">
        <v>39</v>
      </c>
      <c r="K973" s="11" t="s">
        <v>40</v>
      </c>
      <c r="L973" s="13">
        <v>44809.310590277775</v>
      </c>
      <c r="M973" s="13">
        <v>44809.631249999999</v>
      </c>
      <c r="N973" s="14">
        <v>7.6958333333604969</v>
      </c>
      <c r="O973" s="15">
        <v>0</v>
      </c>
      <c r="P973" s="15">
        <v>4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30.783333333441988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2892288</v>
      </c>
      <c r="B974" s="11">
        <v>1</v>
      </c>
      <c r="C974" s="11" t="s">
        <v>33</v>
      </c>
      <c r="D974" s="11" t="s">
        <v>69</v>
      </c>
      <c r="E974" s="17" t="s">
        <v>35</v>
      </c>
      <c r="F974" s="17" t="s">
        <v>2919</v>
      </c>
      <c r="G974" s="17" t="s">
        <v>51</v>
      </c>
      <c r="H974" s="11" t="s">
        <v>37</v>
      </c>
      <c r="I974" s="11" t="s">
        <v>38</v>
      </c>
      <c r="J974" s="11" t="s">
        <v>52</v>
      </c>
      <c r="K974" s="11" t="s">
        <v>40</v>
      </c>
      <c r="L974" s="13">
        <v>44809.450520833336</v>
      </c>
      <c r="M974" s="13">
        <v>44809.694444444445</v>
      </c>
      <c r="N974" s="14">
        <v>5.8541666666278616</v>
      </c>
      <c r="O974" s="15">
        <v>0</v>
      </c>
      <c r="P974" s="15">
        <v>35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204.89583333197515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2892292</v>
      </c>
      <c r="B975" s="11">
        <v>1</v>
      </c>
      <c r="C975" s="11" t="s">
        <v>33</v>
      </c>
      <c r="D975" s="11" t="s">
        <v>60</v>
      </c>
      <c r="E975" s="17" t="s">
        <v>35</v>
      </c>
      <c r="F975" s="17" t="s">
        <v>1196</v>
      </c>
      <c r="G975" s="17" t="s">
        <v>72</v>
      </c>
      <c r="H975" s="11" t="s">
        <v>37</v>
      </c>
      <c r="I975" s="11" t="s">
        <v>38</v>
      </c>
      <c r="J975" s="11" t="s">
        <v>39</v>
      </c>
      <c r="K975" s="11" t="s">
        <v>40</v>
      </c>
      <c r="L975" s="13">
        <v>44809.534733796296</v>
      </c>
      <c r="M975" s="13">
        <v>44809.749305555553</v>
      </c>
      <c r="N975" s="14">
        <v>5.1497222221805714</v>
      </c>
      <c r="O975" s="15">
        <v>0</v>
      </c>
      <c r="P975" s="15">
        <v>251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1292.5802777673234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2892298</v>
      </c>
      <c r="B976" s="11">
        <v>1</v>
      </c>
      <c r="C976" s="11" t="s">
        <v>33</v>
      </c>
      <c r="D976" s="11" t="s">
        <v>60</v>
      </c>
      <c r="E976" s="17" t="s">
        <v>62</v>
      </c>
      <c r="F976" s="17" t="s">
        <v>1521</v>
      </c>
      <c r="G976" s="17" t="s">
        <v>98</v>
      </c>
      <c r="H976" s="11" t="s">
        <v>63</v>
      </c>
      <c r="I976" s="11" t="s">
        <v>38</v>
      </c>
      <c r="J976" s="11" t="s">
        <v>39</v>
      </c>
      <c r="K976" s="11" t="s">
        <v>99</v>
      </c>
      <c r="L976" s="13">
        <v>44809.434363425928</v>
      </c>
      <c r="M976" s="13">
        <v>44809.588888888888</v>
      </c>
      <c r="N976" s="14">
        <v>3.7086111110402271</v>
      </c>
      <c r="O976" s="15">
        <v>0</v>
      </c>
      <c r="P976" s="15">
        <v>114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422.78166665858589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2892301</v>
      </c>
      <c r="B977" s="11">
        <v>1</v>
      </c>
      <c r="C977" s="11" t="s">
        <v>33</v>
      </c>
      <c r="D977" s="11" t="s">
        <v>76</v>
      </c>
      <c r="E977" s="17" t="s">
        <v>35</v>
      </c>
      <c r="F977" s="17" t="s">
        <v>1757</v>
      </c>
      <c r="G977" s="17" t="s">
        <v>98</v>
      </c>
      <c r="H977" s="11" t="s">
        <v>37</v>
      </c>
      <c r="I977" s="11" t="s">
        <v>38</v>
      </c>
      <c r="J977" s="11" t="s">
        <v>39</v>
      </c>
      <c r="K977" s="11" t="s">
        <v>99</v>
      </c>
      <c r="L977" s="13">
        <v>44809.540879629632</v>
      </c>
      <c r="M977" s="13">
        <v>44809.634976851848</v>
      </c>
      <c r="N977" s="14">
        <v>2.2583333331858739</v>
      </c>
      <c r="O977" s="15">
        <v>0</v>
      </c>
      <c r="P977" s="15">
        <v>385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869.45833327656146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2892302</v>
      </c>
      <c r="B978" s="11">
        <v>1</v>
      </c>
      <c r="C978" s="11" t="s">
        <v>33</v>
      </c>
      <c r="D978" s="11" t="s">
        <v>53</v>
      </c>
      <c r="E978" s="17" t="s">
        <v>62</v>
      </c>
      <c r="F978" s="17" t="s">
        <v>409</v>
      </c>
      <c r="G978" s="17" t="s">
        <v>72</v>
      </c>
      <c r="H978" s="11" t="s">
        <v>63</v>
      </c>
      <c r="I978" s="11" t="s">
        <v>38</v>
      </c>
      <c r="J978" s="11" t="s">
        <v>39</v>
      </c>
      <c r="K978" s="11" t="s">
        <v>40</v>
      </c>
      <c r="L978" s="13">
        <v>44809.54111111111</v>
      </c>
      <c r="M978" s="13">
        <v>44809.59715277778</v>
      </c>
      <c r="N978" s="14">
        <v>1.3450000000884756</v>
      </c>
      <c r="O978" s="15">
        <v>12</v>
      </c>
      <c r="P978" s="15">
        <v>43</v>
      </c>
      <c r="Q978" s="15">
        <v>0</v>
      </c>
      <c r="R978" s="15">
        <v>0</v>
      </c>
      <c r="S978" s="15">
        <v>0</v>
      </c>
      <c r="T978" s="15">
        <v>0</v>
      </c>
      <c r="U978" s="16">
        <v>16.140000001061708</v>
      </c>
      <c r="V978" s="16">
        <v>57.835000003804453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2892317</v>
      </c>
      <c r="B979" s="11">
        <v>1</v>
      </c>
      <c r="C979" s="11" t="s">
        <v>33</v>
      </c>
      <c r="D979" s="11" t="s">
        <v>60</v>
      </c>
      <c r="E979" s="17" t="s">
        <v>65</v>
      </c>
      <c r="F979" s="17" t="s">
        <v>2920</v>
      </c>
      <c r="G979" s="17" t="s">
        <v>72</v>
      </c>
      <c r="H979" s="11" t="s">
        <v>37</v>
      </c>
      <c r="I979" s="11" t="s">
        <v>38</v>
      </c>
      <c r="J979" s="11" t="s">
        <v>39</v>
      </c>
      <c r="K979" s="11" t="s">
        <v>40</v>
      </c>
      <c r="L979" s="13">
        <v>44809.548159722224</v>
      </c>
      <c r="M979" s="13">
        <v>44809.570833333331</v>
      </c>
      <c r="N979" s="14">
        <v>0.5441666665719822</v>
      </c>
      <c r="O979" s="15">
        <v>0</v>
      </c>
      <c r="P979" s="15">
        <v>11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5.9858333322918043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2892323</v>
      </c>
      <c r="B980" s="11">
        <v>1</v>
      </c>
      <c r="C980" s="11" t="s">
        <v>33</v>
      </c>
      <c r="D980" s="11" t="s">
        <v>73</v>
      </c>
      <c r="E980" s="17" t="s">
        <v>65</v>
      </c>
      <c r="F980" s="17" t="s">
        <v>799</v>
      </c>
      <c r="G980" s="17" t="s">
        <v>102</v>
      </c>
      <c r="H980" s="11" t="s">
        <v>63</v>
      </c>
      <c r="I980" s="11" t="s">
        <v>38</v>
      </c>
      <c r="J980" s="11" t="s">
        <v>39</v>
      </c>
      <c r="K980" s="11" t="s">
        <v>99</v>
      </c>
      <c r="L980" s="13">
        <v>44809.546712962961</v>
      </c>
      <c r="M980" s="13">
        <v>44809.678356481483</v>
      </c>
      <c r="N980" s="14">
        <v>3.159444444521796</v>
      </c>
      <c r="O980" s="15">
        <v>1</v>
      </c>
      <c r="P980" s="15">
        <v>1</v>
      </c>
      <c r="Q980" s="15">
        <v>0</v>
      </c>
      <c r="R980" s="15">
        <v>0</v>
      </c>
      <c r="S980" s="15">
        <v>0</v>
      </c>
      <c r="T980" s="15">
        <v>0</v>
      </c>
      <c r="U980" s="16">
        <v>3.159444444521796</v>
      </c>
      <c r="V980" s="16">
        <v>3.159444444521796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2892332</v>
      </c>
      <c r="B981" s="11">
        <v>1</v>
      </c>
      <c r="C981" s="11" t="s">
        <v>33</v>
      </c>
      <c r="D981" s="11" t="s">
        <v>53</v>
      </c>
      <c r="E981" s="17" t="s">
        <v>35</v>
      </c>
      <c r="F981" s="17" t="s">
        <v>2407</v>
      </c>
      <c r="G981" s="17" t="s">
        <v>72</v>
      </c>
      <c r="H981" s="11" t="s">
        <v>37</v>
      </c>
      <c r="I981" s="11" t="s">
        <v>38</v>
      </c>
      <c r="J981" s="11" t="s">
        <v>39</v>
      </c>
      <c r="K981" s="11" t="s">
        <v>40</v>
      </c>
      <c r="L981" s="13">
        <v>44809.560127314813</v>
      </c>
      <c r="M981" s="13">
        <v>44809.621527777781</v>
      </c>
      <c r="N981" s="14">
        <v>1.4736111112288199</v>
      </c>
      <c r="O981" s="15">
        <v>0</v>
      </c>
      <c r="P981" s="15">
        <v>7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10.31527777860174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2892335</v>
      </c>
      <c r="B982" s="11">
        <v>1</v>
      </c>
      <c r="C982" s="11" t="s">
        <v>33</v>
      </c>
      <c r="D982" s="11" t="s">
        <v>76</v>
      </c>
      <c r="E982" s="17" t="s">
        <v>35</v>
      </c>
      <c r="F982" s="17" t="s">
        <v>755</v>
      </c>
      <c r="G982" s="17" t="s">
        <v>81</v>
      </c>
      <c r="H982" s="11" t="s">
        <v>37</v>
      </c>
      <c r="I982" s="11" t="s">
        <v>38</v>
      </c>
      <c r="J982" s="11" t="s">
        <v>39</v>
      </c>
      <c r="K982" s="11" t="s">
        <v>99</v>
      </c>
      <c r="L982" s="13">
        <v>44809.561215277776</v>
      </c>
      <c r="M982" s="13">
        <v>44809.597916666666</v>
      </c>
      <c r="N982" s="14">
        <v>0.8808333333581686</v>
      </c>
      <c r="O982" s="15">
        <v>0</v>
      </c>
      <c r="P982" s="15">
        <v>130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114.50833333656192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2892376</v>
      </c>
      <c r="B983" s="11">
        <v>1</v>
      </c>
      <c r="C983" s="11" t="s">
        <v>33</v>
      </c>
      <c r="D983" s="11" t="s">
        <v>58</v>
      </c>
      <c r="E983" s="17" t="s">
        <v>35</v>
      </c>
      <c r="F983" s="17" t="s">
        <v>2921</v>
      </c>
      <c r="G983" s="17" t="s">
        <v>61</v>
      </c>
      <c r="H983" s="11" t="s">
        <v>37</v>
      </c>
      <c r="I983" s="11" t="s">
        <v>38</v>
      </c>
      <c r="J983" s="11" t="s">
        <v>39</v>
      </c>
      <c r="K983" s="11" t="s">
        <v>40</v>
      </c>
      <c r="L983" s="13">
        <v>44809.583495370367</v>
      </c>
      <c r="M983" s="13">
        <v>44809.683333333334</v>
      </c>
      <c r="N983" s="14">
        <v>2.3961111112148501</v>
      </c>
      <c r="O983" s="15">
        <v>0</v>
      </c>
      <c r="P983" s="15">
        <v>209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500.78722224390367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2892386</v>
      </c>
      <c r="B984" s="11">
        <v>1</v>
      </c>
      <c r="C984" s="11" t="s">
        <v>33</v>
      </c>
      <c r="D984" s="11" t="s">
        <v>82</v>
      </c>
      <c r="E984" s="17" t="s">
        <v>35</v>
      </c>
      <c r="F984" s="17" t="s">
        <v>2755</v>
      </c>
      <c r="G984" s="17" t="s">
        <v>72</v>
      </c>
      <c r="H984" s="11" t="s">
        <v>37</v>
      </c>
      <c r="I984" s="11" t="s">
        <v>38</v>
      </c>
      <c r="J984" s="11" t="s">
        <v>39</v>
      </c>
      <c r="K984" s="11" t="s">
        <v>40</v>
      </c>
      <c r="L984" s="13">
        <v>44809.579224537039</v>
      </c>
      <c r="M984" s="13">
        <v>44809.876388888886</v>
      </c>
      <c r="N984" s="14">
        <v>7.1319444443215616</v>
      </c>
      <c r="O984" s="15">
        <v>0</v>
      </c>
      <c r="P984" s="15">
        <v>248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1768.7222221917473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2892390</v>
      </c>
      <c r="B985" s="11">
        <v>1</v>
      </c>
      <c r="C985" s="11" t="s">
        <v>33</v>
      </c>
      <c r="D985" s="11" t="s">
        <v>41</v>
      </c>
      <c r="E985" s="17" t="s">
        <v>62</v>
      </c>
      <c r="F985" s="17" t="s">
        <v>1826</v>
      </c>
      <c r="G985" s="17" t="s">
        <v>72</v>
      </c>
      <c r="H985" s="11" t="s">
        <v>63</v>
      </c>
      <c r="I985" s="11" t="s">
        <v>38</v>
      </c>
      <c r="J985" s="11" t="s">
        <v>39</v>
      </c>
      <c r="K985" s="11" t="s">
        <v>40</v>
      </c>
      <c r="L985" s="13">
        <v>44809.588090277779</v>
      </c>
      <c r="M985" s="13">
        <v>44809.603356481479</v>
      </c>
      <c r="N985" s="14">
        <v>0.36638888879679143</v>
      </c>
      <c r="O985" s="15">
        <v>26</v>
      </c>
      <c r="P985" s="15">
        <v>1473</v>
      </c>
      <c r="Q985" s="15">
        <v>0</v>
      </c>
      <c r="R985" s="15">
        <v>0</v>
      </c>
      <c r="S985" s="15">
        <v>0</v>
      </c>
      <c r="T985" s="15">
        <v>0</v>
      </c>
      <c r="U985" s="16">
        <v>9.5261111087165773</v>
      </c>
      <c r="V985" s="16">
        <v>539.69083319767378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2892396</v>
      </c>
      <c r="B986" s="11">
        <v>1</v>
      </c>
      <c r="C986" s="11" t="s">
        <v>33</v>
      </c>
      <c r="D986" s="11" t="s">
        <v>42</v>
      </c>
      <c r="E986" s="17" t="s">
        <v>65</v>
      </c>
      <c r="F986" s="17" t="s">
        <v>2922</v>
      </c>
      <c r="G986" s="17" t="s">
        <v>57</v>
      </c>
      <c r="H986" s="11" t="s">
        <v>37</v>
      </c>
      <c r="I986" s="11" t="s">
        <v>38</v>
      </c>
      <c r="J986" s="11" t="s">
        <v>39</v>
      </c>
      <c r="K986" s="11" t="s">
        <v>40</v>
      </c>
      <c r="L986" s="13">
        <v>44809.589421296296</v>
      </c>
      <c r="M986" s="13">
        <v>44809.60324074074</v>
      </c>
      <c r="N986" s="14">
        <v>0.33166666666511446</v>
      </c>
      <c r="O986" s="15">
        <v>0</v>
      </c>
      <c r="P986" s="15">
        <v>141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46.764999999781139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2892397</v>
      </c>
      <c r="B987" s="11">
        <v>1</v>
      </c>
      <c r="C987" s="11" t="s">
        <v>33</v>
      </c>
      <c r="D987" s="11" t="s">
        <v>88</v>
      </c>
      <c r="E987" s="17" t="s">
        <v>35</v>
      </c>
      <c r="F987" s="17" t="s">
        <v>1903</v>
      </c>
      <c r="G987" s="17" t="s">
        <v>51</v>
      </c>
      <c r="H987" s="11" t="s">
        <v>37</v>
      </c>
      <c r="I987" s="11" t="s">
        <v>38</v>
      </c>
      <c r="J987" s="11" t="s">
        <v>52</v>
      </c>
      <c r="K987" s="11" t="s">
        <v>40</v>
      </c>
      <c r="L987" s="13">
        <v>44809.590405092589</v>
      </c>
      <c r="M987" s="13">
        <v>44809.743750000001</v>
      </c>
      <c r="N987" s="14">
        <v>3.6802777778939344</v>
      </c>
      <c r="O987" s="15">
        <v>0</v>
      </c>
      <c r="P987" s="15">
        <v>206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758.13722224615049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2892400</v>
      </c>
      <c r="B988" s="11">
        <v>1</v>
      </c>
      <c r="C988" s="11" t="s">
        <v>33</v>
      </c>
      <c r="D988" s="11" t="s">
        <v>46</v>
      </c>
      <c r="E988" s="17" t="s">
        <v>65</v>
      </c>
      <c r="F988" s="17" t="s">
        <v>2923</v>
      </c>
      <c r="G988" s="17" t="s">
        <v>98</v>
      </c>
      <c r="H988" s="11" t="s">
        <v>63</v>
      </c>
      <c r="I988" s="11" t="s">
        <v>38</v>
      </c>
      <c r="J988" s="11" t="s">
        <v>39</v>
      </c>
      <c r="K988" s="11" t="s">
        <v>99</v>
      </c>
      <c r="L988" s="13">
        <v>44809.591747685183</v>
      </c>
      <c r="M988" s="13">
        <v>44809.615543981483</v>
      </c>
      <c r="N988" s="14">
        <v>0.57111111120320857</v>
      </c>
      <c r="O988" s="15">
        <v>0</v>
      </c>
      <c r="P988" s="15">
        <v>326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186.18222225224599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2892403</v>
      </c>
      <c r="B989" s="11">
        <v>1</v>
      </c>
      <c r="C989" s="11" t="s">
        <v>33</v>
      </c>
      <c r="D989" s="11" t="s">
        <v>103</v>
      </c>
      <c r="E989" s="17" t="s">
        <v>62</v>
      </c>
      <c r="F989" s="17" t="s">
        <v>2027</v>
      </c>
      <c r="G989" s="17" t="s">
        <v>507</v>
      </c>
      <c r="H989" s="11" t="s">
        <v>63</v>
      </c>
      <c r="I989" s="11" t="s">
        <v>38</v>
      </c>
      <c r="J989" s="11" t="s">
        <v>52</v>
      </c>
      <c r="K989" s="11" t="s">
        <v>40</v>
      </c>
      <c r="L989" s="13">
        <v>44809.592951388891</v>
      </c>
      <c r="M989" s="13">
        <v>44809.685034722221</v>
      </c>
      <c r="N989" s="14">
        <v>2.2099999999045394</v>
      </c>
      <c r="O989" s="15">
        <v>4</v>
      </c>
      <c r="P989" s="15">
        <v>114</v>
      </c>
      <c r="Q989" s="15">
        <v>0</v>
      </c>
      <c r="R989" s="15">
        <v>0</v>
      </c>
      <c r="S989" s="15">
        <v>0</v>
      </c>
      <c r="T989" s="15">
        <v>0</v>
      </c>
      <c r="U989" s="16">
        <v>8.8399999996181577</v>
      </c>
      <c r="V989" s="16">
        <v>251.9399999891175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2892417</v>
      </c>
      <c r="B990" s="11">
        <v>1</v>
      </c>
      <c r="C990" s="11" t="s">
        <v>33</v>
      </c>
      <c r="D990" s="11" t="s">
        <v>60</v>
      </c>
      <c r="E990" s="17" t="s">
        <v>62</v>
      </c>
      <c r="F990" s="17" t="s">
        <v>218</v>
      </c>
      <c r="G990" s="17" t="s">
        <v>316</v>
      </c>
      <c r="H990" s="11" t="s">
        <v>63</v>
      </c>
      <c r="I990" s="11" t="s">
        <v>38</v>
      </c>
      <c r="J990" s="11" t="s">
        <v>39</v>
      </c>
      <c r="K990" s="11" t="s">
        <v>40</v>
      </c>
      <c r="L990" s="13">
        <v>44809.597893518519</v>
      </c>
      <c r="M990" s="13">
        <v>44809.61478009259</v>
      </c>
      <c r="N990" s="14">
        <v>0.40527777769602835</v>
      </c>
      <c r="O990" s="15">
        <v>27</v>
      </c>
      <c r="P990" s="15">
        <v>861</v>
      </c>
      <c r="Q990" s="15">
        <v>0</v>
      </c>
      <c r="R990" s="15">
        <v>0</v>
      </c>
      <c r="S990" s="15">
        <v>0</v>
      </c>
      <c r="T990" s="15">
        <v>0</v>
      </c>
      <c r="U990" s="16">
        <v>10.942499997792765</v>
      </c>
      <c r="V990" s="16">
        <v>348.94416659628041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2892421</v>
      </c>
      <c r="B991" s="11">
        <v>1</v>
      </c>
      <c r="C991" s="11" t="s">
        <v>33</v>
      </c>
      <c r="D991" s="11" t="s">
        <v>42</v>
      </c>
      <c r="E991" s="17" t="s">
        <v>62</v>
      </c>
      <c r="F991" s="17" t="s">
        <v>1093</v>
      </c>
      <c r="G991" s="17" t="s">
        <v>36</v>
      </c>
      <c r="H991" s="11" t="s">
        <v>63</v>
      </c>
      <c r="I991" s="11" t="s">
        <v>38</v>
      </c>
      <c r="J991" s="11" t="s">
        <v>39</v>
      </c>
      <c r="K991" s="11" t="s">
        <v>40</v>
      </c>
      <c r="L991" s="13">
        <v>44809.599872685183</v>
      </c>
      <c r="M991" s="13">
        <v>44809.608680555553</v>
      </c>
      <c r="N991" s="14">
        <v>0.21138888888526708</v>
      </c>
      <c r="O991" s="15">
        <v>11</v>
      </c>
      <c r="P991" s="15">
        <v>25398</v>
      </c>
      <c r="Q991" s="15">
        <v>0</v>
      </c>
      <c r="R991" s="15">
        <v>0</v>
      </c>
      <c r="S991" s="15">
        <v>0</v>
      </c>
      <c r="T991" s="15">
        <v>0</v>
      </c>
      <c r="U991" s="16">
        <v>2.3252777777379379</v>
      </c>
      <c r="V991" s="16">
        <v>5368.8549999080133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2892445</v>
      </c>
      <c r="B992" s="11">
        <v>1</v>
      </c>
      <c r="C992" s="11" t="s">
        <v>33</v>
      </c>
      <c r="D992" s="11" t="s">
        <v>69</v>
      </c>
      <c r="E992" s="17" t="s">
        <v>35</v>
      </c>
      <c r="F992" s="17" t="s">
        <v>1595</v>
      </c>
      <c r="G992" s="17" t="s">
        <v>70</v>
      </c>
      <c r="H992" s="11" t="s">
        <v>37</v>
      </c>
      <c r="I992" s="11" t="s">
        <v>38</v>
      </c>
      <c r="J992" s="11" t="s">
        <v>39</v>
      </c>
      <c r="K992" s="11" t="s">
        <v>40</v>
      </c>
      <c r="L992" s="13">
        <v>44809.604629629626</v>
      </c>
      <c r="M992" s="13">
        <v>44809.772916666669</v>
      </c>
      <c r="N992" s="14">
        <v>4.0388888890156522</v>
      </c>
      <c r="O992" s="15">
        <v>0</v>
      </c>
      <c r="P992" s="15">
        <v>66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266.56666667503305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2892452</v>
      </c>
      <c r="B993" s="11">
        <v>1</v>
      </c>
      <c r="C993" s="11" t="s">
        <v>33</v>
      </c>
      <c r="D993" s="11" t="s">
        <v>101</v>
      </c>
      <c r="E993" s="17" t="s">
        <v>35</v>
      </c>
      <c r="F993" s="17" t="s">
        <v>2586</v>
      </c>
      <c r="G993" s="17" t="s">
        <v>51</v>
      </c>
      <c r="H993" s="11" t="s">
        <v>37</v>
      </c>
      <c r="I993" s="11" t="s">
        <v>38</v>
      </c>
      <c r="J993" s="11" t="s">
        <v>52</v>
      </c>
      <c r="K993" s="11" t="s">
        <v>40</v>
      </c>
      <c r="L993" s="13">
        <v>44809.608090277776</v>
      </c>
      <c r="M993" s="13">
        <v>44809.934027777781</v>
      </c>
      <c r="N993" s="14">
        <v>7.8225000001257285</v>
      </c>
      <c r="O993" s="15">
        <v>0</v>
      </c>
      <c r="P993" s="15">
        <v>22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172.09500000276603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2892469</v>
      </c>
      <c r="B994" s="11">
        <v>1</v>
      </c>
      <c r="C994" s="11" t="s">
        <v>33</v>
      </c>
      <c r="D994" s="11" t="s">
        <v>82</v>
      </c>
      <c r="E994" s="17" t="s">
        <v>35</v>
      </c>
      <c r="F994" s="17" t="s">
        <v>819</v>
      </c>
      <c r="G994" s="17" t="s">
        <v>54</v>
      </c>
      <c r="H994" s="11" t="s">
        <v>37</v>
      </c>
      <c r="I994" s="11" t="s">
        <v>38</v>
      </c>
      <c r="J994" s="11" t="s">
        <v>39</v>
      </c>
      <c r="K994" s="11" t="s">
        <v>40</v>
      </c>
      <c r="L994" s="13">
        <v>44809.605624999997</v>
      </c>
      <c r="M994" s="13">
        <v>44809.856249999997</v>
      </c>
      <c r="N994" s="14">
        <v>6.0150000000139698</v>
      </c>
      <c r="O994" s="15">
        <v>0</v>
      </c>
      <c r="P994" s="15">
        <v>183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1100.7450000025565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2892475</v>
      </c>
      <c r="B995" s="11">
        <v>1</v>
      </c>
      <c r="C995" s="11" t="s">
        <v>33</v>
      </c>
      <c r="D995" s="11" t="s">
        <v>58</v>
      </c>
      <c r="E995" s="17" t="s">
        <v>35</v>
      </c>
      <c r="F995" s="17" t="s">
        <v>2924</v>
      </c>
      <c r="G995" s="17" t="s">
        <v>81</v>
      </c>
      <c r="H995" s="11" t="s">
        <v>37</v>
      </c>
      <c r="I995" s="11" t="s">
        <v>38</v>
      </c>
      <c r="J995" s="11" t="s">
        <v>39</v>
      </c>
      <c r="K995" s="11" t="s">
        <v>99</v>
      </c>
      <c r="L995" s="13">
        <v>44809.621874999997</v>
      </c>
      <c r="M995" s="13">
        <v>44809.673611111109</v>
      </c>
      <c r="N995" s="14">
        <v>1.2416666666977108</v>
      </c>
      <c r="O995" s="15">
        <v>0</v>
      </c>
      <c r="P995" s="15">
        <v>710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881.58333335537463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2892485</v>
      </c>
      <c r="B996" s="11">
        <v>1</v>
      </c>
      <c r="C996" s="11" t="s">
        <v>33</v>
      </c>
      <c r="D996" s="11" t="s">
        <v>55</v>
      </c>
      <c r="E996" s="17" t="s">
        <v>35</v>
      </c>
      <c r="F996" s="17" t="s">
        <v>1302</v>
      </c>
      <c r="G996" s="17" t="s">
        <v>150</v>
      </c>
      <c r="H996" s="11" t="s">
        <v>37</v>
      </c>
      <c r="I996" s="11" t="s">
        <v>38</v>
      </c>
      <c r="J996" s="11" t="s">
        <v>52</v>
      </c>
      <c r="K996" s="11" t="s">
        <v>40</v>
      </c>
      <c r="L996" s="13">
        <v>44809.630162037036</v>
      </c>
      <c r="M996" s="13">
        <v>44809.916666666664</v>
      </c>
      <c r="N996" s="14">
        <v>6.8761111110798083</v>
      </c>
      <c r="O996" s="15">
        <v>0</v>
      </c>
      <c r="P996" s="15">
        <v>228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1567.7533333261963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2892486</v>
      </c>
      <c r="B997" s="11">
        <v>1</v>
      </c>
      <c r="C997" s="11" t="s">
        <v>33</v>
      </c>
      <c r="D997" s="11" t="s">
        <v>103</v>
      </c>
      <c r="E997" s="17" t="s">
        <v>35</v>
      </c>
      <c r="F997" s="17" t="s">
        <v>2925</v>
      </c>
      <c r="G997" s="17" t="s">
        <v>87</v>
      </c>
      <c r="H997" s="11" t="s">
        <v>37</v>
      </c>
      <c r="I997" s="11" t="s">
        <v>64</v>
      </c>
      <c r="J997" s="11" t="s">
        <v>39</v>
      </c>
      <c r="K997" s="11" t="s">
        <v>40</v>
      </c>
      <c r="L997" s="13">
        <v>44809.532210648147</v>
      </c>
      <c r="M997" s="13">
        <v>44809.533333333333</v>
      </c>
      <c r="N997" s="14">
        <v>2.6944444456603378E-2</v>
      </c>
      <c r="O997" s="15">
        <v>0</v>
      </c>
      <c r="P997" s="15">
        <v>66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1.778333334135823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2892490</v>
      </c>
      <c r="B998" s="11">
        <v>1</v>
      </c>
      <c r="C998" s="11" t="s">
        <v>33</v>
      </c>
      <c r="D998" s="11" t="s">
        <v>103</v>
      </c>
      <c r="E998" s="17" t="s">
        <v>35</v>
      </c>
      <c r="F998" s="17" t="s">
        <v>2926</v>
      </c>
      <c r="G998" s="17" t="s">
        <v>47</v>
      </c>
      <c r="H998" s="11" t="s">
        <v>37</v>
      </c>
      <c r="I998" s="11" t="s">
        <v>38</v>
      </c>
      <c r="J998" s="11" t="s">
        <v>39</v>
      </c>
      <c r="K998" s="11" t="s">
        <v>40</v>
      </c>
      <c r="L998" s="13">
        <v>44809.532534722224</v>
      </c>
      <c r="M998" s="13">
        <v>44809.66605324074</v>
      </c>
      <c r="N998" s="14">
        <v>3.2044444443890825</v>
      </c>
      <c r="O998" s="15">
        <v>0</v>
      </c>
      <c r="P998" s="15">
        <v>72</v>
      </c>
      <c r="Q998" s="15">
        <v>0</v>
      </c>
      <c r="R998" s="15">
        <v>0</v>
      </c>
      <c r="S998" s="15">
        <v>0</v>
      </c>
      <c r="T998" s="15">
        <v>0</v>
      </c>
      <c r="U998" s="16">
        <v>0</v>
      </c>
      <c r="V998" s="16">
        <v>230.71999999601394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2892512</v>
      </c>
      <c r="B999" s="11">
        <v>1</v>
      </c>
      <c r="C999" s="11" t="s">
        <v>33</v>
      </c>
      <c r="D999" s="11" t="s">
        <v>60</v>
      </c>
      <c r="E999" s="17" t="s">
        <v>35</v>
      </c>
      <c r="F999" s="17" t="s">
        <v>1014</v>
      </c>
      <c r="G999" s="17" t="s">
        <v>51</v>
      </c>
      <c r="H999" s="11" t="s">
        <v>37</v>
      </c>
      <c r="I999" s="11" t="s">
        <v>38</v>
      </c>
      <c r="J999" s="11" t="s">
        <v>52</v>
      </c>
      <c r="K999" s="11" t="s">
        <v>40</v>
      </c>
      <c r="L999" s="13">
        <v>44809.640902777777</v>
      </c>
      <c r="M999" s="13">
        <v>44809.908333333333</v>
      </c>
      <c r="N999" s="14">
        <v>6.4183333333348855</v>
      </c>
      <c r="O999" s="15">
        <v>0</v>
      </c>
      <c r="P999" s="15">
        <v>133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853.63833333353978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2892514</v>
      </c>
      <c r="B1000" s="11">
        <v>1</v>
      </c>
      <c r="C1000" s="11" t="s">
        <v>33</v>
      </c>
      <c r="D1000" s="11" t="s">
        <v>74</v>
      </c>
      <c r="E1000" s="17" t="s">
        <v>35</v>
      </c>
      <c r="F1000" s="17" t="s">
        <v>2927</v>
      </c>
      <c r="G1000" s="17" t="s">
        <v>57</v>
      </c>
      <c r="H1000" s="11" t="s">
        <v>37</v>
      </c>
      <c r="I1000" s="11" t="s">
        <v>38</v>
      </c>
      <c r="J1000" s="11" t="s">
        <v>39</v>
      </c>
      <c r="K1000" s="11" t="s">
        <v>40</v>
      </c>
      <c r="L1000" s="13">
        <v>44809.642824074072</v>
      </c>
      <c r="M1000" s="13">
        <v>44809.72152777778</v>
      </c>
      <c r="N1000" s="14">
        <v>1.8888888889923692</v>
      </c>
      <c r="O1000" s="15">
        <v>0</v>
      </c>
      <c r="P1000" s="15">
        <v>43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81.222222226671875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2892515</v>
      </c>
      <c r="B1001" s="11">
        <v>1</v>
      </c>
      <c r="C1001" s="11" t="s">
        <v>33</v>
      </c>
      <c r="D1001" s="11" t="s">
        <v>84</v>
      </c>
      <c r="E1001" s="17" t="s">
        <v>35</v>
      </c>
      <c r="F1001" s="17" t="s">
        <v>2928</v>
      </c>
      <c r="G1001" s="17" t="s">
        <v>72</v>
      </c>
      <c r="H1001" s="11" t="s">
        <v>37</v>
      </c>
      <c r="I1001" s="11" t="s">
        <v>38</v>
      </c>
      <c r="J1001" s="11" t="s">
        <v>39</v>
      </c>
      <c r="K1001" s="11" t="s">
        <v>40</v>
      </c>
      <c r="L1001" s="13">
        <v>44809.643125000002</v>
      </c>
      <c r="M1001" s="13">
        <v>44809.792361111111</v>
      </c>
      <c r="N1001" s="14">
        <v>3.5816666666069068</v>
      </c>
      <c r="O1001" s="15">
        <v>0</v>
      </c>
      <c r="P1001" s="15">
        <v>188</v>
      </c>
      <c r="Q1001" s="15">
        <v>0</v>
      </c>
      <c r="R1001" s="15">
        <v>0</v>
      </c>
      <c r="S1001" s="15">
        <v>0</v>
      </c>
      <c r="T1001" s="15">
        <v>0</v>
      </c>
      <c r="U1001" s="16">
        <v>0</v>
      </c>
      <c r="V1001" s="16">
        <v>673.35333332209848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2892525</v>
      </c>
      <c r="B1002" s="11">
        <v>1</v>
      </c>
      <c r="C1002" s="11" t="s">
        <v>33</v>
      </c>
      <c r="D1002" s="11" t="s">
        <v>42</v>
      </c>
      <c r="E1002" s="17" t="s">
        <v>43</v>
      </c>
      <c r="F1002" s="17" t="s">
        <v>984</v>
      </c>
      <c r="G1002" s="17" t="s">
        <v>36</v>
      </c>
      <c r="H1002" s="11" t="s">
        <v>37</v>
      </c>
      <c r="I1002" s="11" t="s">
        <v>38</v>
      </c>
      <c r="J1002" s="11" t="s">
        <v>39</v>
      </c>
      <c r="K1002" s="11" t="s">
        <v>40</v>
      </c>
      <c r="L1002" s="13">
        <v>44809.650706018518</v>
      </c>
      <c r="M1002" s="13">
        <v>44809.770833333336</v>
      </c>
      <c r="N1002" s="14">
        <v>2.8830555556342006</v>
      </c>
      <c r="O1002" s="15">
        <v>0</v>
      </c>
      <c r="P1002" s="15">
        <v>5</v>
      </c>
      <c r="Q1002" s="15">
        <v>0</v>
      </c>
      <c r="R1002" s="15">
        <v>0</v>
      </c>
      <c r="S1002" s="15">
        <v>0</v>
      </c>
      <c r="T1002" s="15">
        <v>0</v>
      </c>
      <c r="U1002" s="16">
        <v>0</v>
      </c>
      <c r="V1002" s="16">
        <v>14.415277778171003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2892527</v>
      </c>
      <c r="B1003" s="11">
        <v>1</v>
      </c>
      <c r="C1003" s="11" t="s">
        <v>33</v>
      </c>
      <c r="D1003" s="11" t="s">
        <v>82</v>
      </c>
      <c r="E1003" s="17" t="s">
        <v>35</v>
      </c>
      <c r="F1003" s="17" t="s">
        <v>1989</v>
      </c>
      <c r="G1003" s="17" t="s">
        <v>96</v>
      </c>
      <c r="H1003" s="11" t="s">
        <v>37</v>
      </c>
      <c r="I1003" s="11" t="s">
        <v>38</v>
      </c>
      <c r="J1003" s="11" t="s">
        <v>39</v>
      </c>
      <c r="K1003" s="11" t="s">
        <v>40</v>
      </c>
      <c r="L1003" s="13">
        <v>44809.653356481482</v>
      </c>
      <c r="M1003" s="13">
        <v>44809.986805555556</v>
      </c>
      <c r="N1003" s="14">
        <v>8.0027777777868323</v>
      </c>
      <c r="O1003" s="15">
        <v>0</v>
      </c>
      <c r="P1003" s="15">
        <v>9</v>
      </c>
      <c r="Q1003" s="15">
        <v>0</v>
      </c>
      <c r="R1003" s="15">
        <v>0</v>
      </c>
      <c r="S1003" s="15">
        <v>0</v>
      </c>
      <c r="T1003" s="15">
        <v>0</v>
      </c>
      <c r="U1003" s="16">
        <v>0</v>
      </c>
      <c r="V1003" s="16">
        <v>72.025000000081491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2892541</v>
      </c>
      <c r="B1004" s="11">
        <v>1</v>
      </c>
      <c r="C1004" s="11" t="s">
        <v>33</v>
      </c>
      <c r="D1004" s="11" t="s">
        <v>50</v>
      </c>
      <c r="E1004" s="17" t="s">
        <v>35</v>
      </c>
      <c r="F1004" s="17" t="s">
        <v>2534</v>
      </c>
      <c r="G1004" s="17" t="s">
        <v>51</v>
      </c>
      <c r="H1004" s="11" t="s">
        <v>37</v>
      </c>
      <c r="I1004" s="11" t="s">
        <v>38</v>
      </c>
      <c r="J1004" s="11" t="s">
        <v>52</v>
      </c>
      <c r="K1004" s="11" t="s">
        <v>40</v>
      </c>
      <c r="L1004" s="13">
        <v>44809.661122685182</v>
      </c>
      <c r="M1004" s="13">
        <v>44809.875</v>
      </c>
      <c r="N1004" s="14">
        <v>5.1330555556342006</v>
      </c>
      <c r="O1004" s="15">
        <v>0</v>
      </c>
      <c r="P1004" s="15">
        <v>213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1093.3408333500847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2892546</v>
      </c>
      <c r="B1005" s="11">
        <v>1</v>
      </c>
      <c r="C1005" s="11" t="s">
        <v>33</v>
      </c>
      <c r="D1005" s="11" t="s">
        <v>45</v>
      </c>
      <c r="E1005" s="17" t="s">
        <v>43</v>
      </c>
      <c r="F1005" s="17" t="s">
        <v>2929</v>
      </c>
      <c r="G1005" s="17" t="s">
        <v>51</v>
      </c>
      <c r="H1005" s="11" t="s">
        <v>37</v>
      </c>
      <c r="I1005" s="11" t="s">
        <v>38</v>
      </c>
      <c r="J1005" s="11" t="s">
        <v>52</v>
      </c>
      <c r="K1005" s="11" t="s">
        <v>40</v>
      </c>
      <c r="L1005" s="13">
        <v>44809.660462962966</v>
      </c>
      <c r="M1005" s="13">
        <v>44809.753472222219</v>
      </c>
      <c r="N1005" s="14">
        <v>2.2322222220827825</v>
      </c>
      <c r="O1005" s="15">
        <v>0</v>
      </c>
      <c r="P1005" s="15">
        <v>20</v>
      </c>
      <c r="Q1005" s="15">
        <v>0</v>
      </c>
      <c r="R1005" s="15">
        <v>0</v>
      </c>
      <c r="S1005" s="15">
        <v>0</v>
      </c>
      <c r="T1005" s="15">
        <v>0</v>
      </c>
      <c r="U1005" s="16">
        <v>0</v>
      </c>
      <c r="V1005" s="16">
        <v>44.644444441655651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2892554</v>
      </c>
      <c r="B1006" s="11">
        <v>1</v>
      </c>
      <c r="C1006" s="11" t="s">
        <v>33</v>
      </c>
      <c r="D1006" s="11" t="s">
        <v>45</v>
      </c>
      <c r="E1006" s="17" t="s">
        <v>62</v>
      </c>
      <c r="F1006" s="17" t="s">
        <v>2591</v>
      </c>
      <c r="G1006" s="17" t="s">
        <v>51</v>
      </c>
      <c r="H1006" s="11" t="s">
        <v>63</v>
      </c>
      <c r="I1006" s="11" t="s">
        <v>38</v>
      </c>
      <c r="J1006" s="11" t="s">
        <v>52</v>
      </c>
      <c r="K1006" s="11" t="s">
        <v>40</v>
      </c>
      <c r="L1006" s="13">
        <v>44809.671041666668</v>
      </c>
      <c r="M1006" s="13">
        <v>44809.709421296298</v>
      </c>
      <c r="N1006" s="14">
        <v>0.92111111112171784</v>
      </c>
      <c r="O1006" s="15">
        <v>1</v>
      </c>
      <c r="P1006" s="15">
        <v>1816</v>
      </c>
      <c r="Q1006" s="15">
        <v>0</v>
      </c>
      <c r="R1006" s="15">
        <v>0</v>
      </c>
      <c r="S1006" s="15">
        <v>0</v>
      </c>
      <c r="T1006" s="15">
        <v>0</v>
      </c>
      <c r="U1006" s="16">
        <v>0.92111111112171784</v>
      </c>
      <c r="V1006" s="16">
        <v>1672.7377777970396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2892558</v>
      </c>
      <c r="B1007" s="11">
        <v>1</v>
      </c>
      <c r="C1007" s="11" t="s">
        <v>33</v>
      </c>
      <c r="D1007" s="11" t="s">
        <v>46</v>
      </c>
      <c r="E1007" s="17" t="s">
        <v>65</v>
      </c>
      <c r="F1007" s="17" t="s">
        <v>2930</v>
      </c>
      <c r="G1007" s="17" t="s">
        <v>72</v>
      </c>
      <c r="H1007" s="11" t="s">
        <v>37</v>
      </c>
      <c r="I1007" s="11" t="s">
        <v>38</v>
      </c>
      <c r="J1007" s="11" t="s">
        <v>39</v>
      </c>
      <c r="K1007" s="11" t="s">
        <v>40</v>
      </c>
      <c r="L1007" s="13">
        <v>44809.672500000001</v>
      </c>
      <c r="M1007" s="13">
        <v>44809.708692129629</v>
      </c>
      <c r="N1007" s="14">
        <v>0.86861111107282341</v>
      </c>
      <c r="O1007" s="15">
        <v>0</v>
      </c>
      <c r="P1007" s="15">
        <v>298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258.84611109970137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2892560</v>
      </c>
      <c r="B1008" s="11">
        <v>1</v>
      </c>
      <c r="C1008" s="11" t="s">
        <v>33</v>
      </c>
      <c r="D1008" s="11" t="s">
        <v>58</v>
      </c>
      <c r="E1008" s="17" t="s">
        <v>35</v>
      </c>
      <c r="F1008" s="17" t="s">
        <v>356</v>
      </c>
      <c r="G1008" s="17" t="s">
        <v>61</v>
      </c>
      <c r="H1008" s="11" t="s">
        <v>37</v>
      </c>
      <c r="I1008" s="11" t="s">
        <v>38</v>
      </c>
      <c r="J1008" s="11" t="s">
        <v>39</v>
      </c>
      <c r="K1008" s="11" t="s">
        <v>40</v>
      </c>
      <c r="L1008" s="13">
        <v>44809.530428240738</v>
      </c>
      <c r="M1008" s="13">
        <v>44809.697916666664</v>
      </c>
      <c r="N1008" s="14">
        <v>4.0197222222341225</v>
      </c>
      <c r="O1008" s="15">
        <v>0</v>
      </c>
      <c r="P1008" s="15">
        <v>182</v>
      </c>
      <c r="Q1008" s="15">
        <v>0</v>
      </c>
      <c r="R1008" s="15">
        <v>0</v>
      </c>
      <c r="S1008" s="15">
        <v>0</v>
      </c>
      <c r="T1008" s="15">
        <v>0</v>
      </c>
      <c r="U1008" s="16">
        <v>0</v>
      </c>
      <c r="V1008" s="16">
        <v>731.58944444661029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2892561</v>
      </c>
      <c r="B1009" s="11">
        <v>1</v>
      </c>
      <c r="C1009" s="11" t="s">
        <v>33</v>
      </c>
      <c r="D1009" s="11" t="s">
        <v>49</v>
      </c>
      <c r="E1009" s="17" t="s">
        <v>35</v>
      </c>
      <c r="F1009" s="17" t="s">
        <v>92</v>
      </c>
      <c r="G1009" s="17" t="s">
        <v>61</v>
      </c>
      <c r="H1009" s="11" t="s">
        <v>37</v>
      </c>
      <c r="I1009" s="11" t="s">
        <v>38</v>
      </c>
      <c r="J1009" s="11" t="s">
        <v>39</v>
      </c>
      <c r="K1009" s="11" t="s">
        <v>40</v>
      </c>
      <c r="L1009" s="13">
        <v>44809.650648148148</v>
      </c>
      <c r="M1009" s="13">
        <v>44809.742361111108</v>
      </c>
      <c r="N1009" s="14">
        <v>2.2011111110332422</v>
      </c>
      <c r="O1009" s="15">
        <v>0</v>
      </c>
      <c r="P1009" s="15">
        <v>249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548.07666664727731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2892567</v>
      </c>
      <c r="B1010" s="11">
        <v>1</v>
      </c>
      <c r="C1010" s="11" t="s">
        <v>33</v>
      </c>
      <c r="D1010" s="11" t="s">
        <v>50</v>
      </c>
      <c r="E1010" s="17" t="s">
        <v>35</v>
      </c>
      <c r="F1010" s="17" t="s">
        <v>1275</v>
      </c>
      <c r="G1010" s="17" t="s">
        <v>36</v>
      </c>
      <c r="H1010" s="11" t="s">
        <v>37</v>
      </c>
      <c r="I1010" s="11" t="s">
        <v>38</v>
      </c>
      <c r="J1010" s="11" t="s">
        <v>39</v>
      </c>
      <c r="K1010" s="11" t="s">
        <v>40</v>
      </c>
      <c r="L1010" s="13">
        <v>44809.660740740743</v>
      </c>
      <c r="M1010" s="13">
        <v>44809.902083333334</v>
      </c>
      <c r="N1010" s="14">
        <v>5.7922222221968696</v>
      </c>
      <c r="O1010" s="15">
        <v>0</v>
      </c>
      <c r="P1010" s="15">
        <v>2</v>
      </c>
      <c r="Q1010" s="15">
        <v>0</v>
      </c>
      <c r="R1010" s="15">
        <v>0</v>
      </c>
      <c r="S1010" s="15">
        <v>0</v>
      </c>
      <c r="T1010" s="15">
        <v>0</v>
      </c>
      <c r="U1010" s="16">
        <v>0</v>
      </c>
      <c r="V1010" s="16">
        <v>11.584444444393739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2892570</v>
      </c>
      <c r="B1011" s="11">
        <v>1</v>
      </c>
      <c r="C1011" s="11" t="s">
        <v>33</v>
      </c>
      <c r="D1011" s="11" t="s">
        <v>60</v>
      </c>
      <c r="E1011" s="17" t="s">
        <v>35</v>
      </c>
      <c r="F1011" s="17" t="s">
        <v>2931</v>
      </c>
      <c r="G1011" s="17" t="s">
        <v>57</v>
      </c>
      <c r="H1011" s="11" t="s">
        <v>37</v>
      </c>
      <c r="I1011" s="11" t="s">
        <v>38</v>
      </c>
      <c r="J1011" s="11" t="s">
        <v>39</v>
      </c>
      <c r="K1011" s="11" t="s">
        <v>40</v>
      </c>
      <c r="L1011" s="13">
        <v>44809.677384259259</v>
      </c>
      <c r="M1011" s="13">
        <v>44810.058333333334</v>
      </c>
      <c r="N1011" s="14">
        <v>9.1427777778008021</v>
      </c>
      <c r="O1011" s="15">
        <v>0</v>
      </c>
      <c r="P1011" s="15">
        <v>16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146.28444444481283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2892575</v>
      </c>
      <c r="B1012" s="11">
        <v>1</v>
      </c>
      <c r="C1012" s="11" t="s">
        <v>33</v>
      </c>
      <c r="D1012" s="11" t="s">
        <v>41</v>
      </c>
      <c r="E1012" s="17" t="s">
        <v>35</v>
      </c>
      <c r="F1012" s="17" t="s">
        <v>1090</v>
      </c>
      <c r="G1012" s="17" t="s">
        <v>72</v>
      </c>
      <c r="H1012" s="11" t="s">
        <v>37</v>
      </c>
      <c r="I1012" s="11" t="s">
        <v>38</v>
      </c>
      <c r="J1012" s="11" t="s">
        <v>39</v>
      </c>
      <c r="K1012" s="11" t="s">
        <v>40</v>
      </c>
      <c r="L1012" s="13">
        <v>44809.68005787037</v>
      </c>
      <c r="M1012" s="13">
        <v>44809.818055555559</v>
      </c>
      <c r="N1012" s="14">
        <v>3.3119444445474073</v>
      </c>
      <c r="O1012" s="15">
        <v>0</v>
      </c>
      <c r="P1012" s="15">
        <v>43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142.41361111553852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2892576</v>
      </c>
      <c r="B1013" s="11">
        <v>1</v>
      </c>
      <c r="C1013" s="11" t="s">
        <v>33</v>
      </c>
      <c r="D1013" s="11" t="s">
        <v>53</v>
      </c>
      <c r="E1013" s="17" t="s">
        <v>35</v>
      </c>
      <c r="F1013" s="17" t="s">
        <v>2932</v>
      </c>
      <c r="G1013" s="17" t="s">
        <v>51</v>
      </c>
      <c r="H1013" s="11" t="s">
        <v>37</v>
      </c>
      <c r="I1013" s="11" t="s">
        <v>38</v>
      </c>
      <c r="J1013" s="11" t="s">
        <v>52</v>
      </c>
      <c r="K1013" s="11" t="s">
        <v>40</v>
      </c>
      <c r="L1013" s="13">
        <v>44809.593206018515</v>
      </c>
      <c r="M1013" s="13">
        <v>44809.763888888891</v>
      </c>
      <c r="N1013" s="14">
        <v>4.0963888890109956</v>
      </c>
      <c r="O1013" s="15">
        <v>0</v>
      </c>
      <c r="P1013" s="15">
        <v>48</v>
      </c>
      <c r="Q1013" s="15">
        <v>0</v>
      </c>
      <c r="R1013" s="15">
        <v>0</v>
      </c>
      <c r="S1013" s="15">
        <v>0</v>
      </c>
      <c r="T1013" s="15">
        <v>0</v>
      </c>
      <c r="U1013" s="16">
        <v>0</v>
      </c>
      <c r="V1013" s="16">
        <v>196.62666667252779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2892580</v>
      </c>
      <c r="B1014" s="11">
        <v>1</v>
      </c>
      <c r="C1014" s="11" t="s">
        <v>33</v>
      </c>
      <c r="D1014" s="11" t="s">
        <v>101</v>
      </c>
      <c r="E1014" s="17" t="s">
        <v>35</v>
      </c>
      <c r="F1014" s="17" t="s">
        <v>2933</v>
      </c>
      <c r="G1014" s="17" t="s">
        <v>36</v>
      </c>
      <c r="H1014" s="11" t="s">
        <v>37</v>
      </c>
      <c r="I1014" s="11" t="s">
        <v>38</v>
      </c>
      <c r="J1014" s="11" t="s">
        <v>39</v>
      </c>
      <c r="K1014" s="11" t="s">
        <v>40</v>
      </c>
      <c r="L1014" s="13">
        <v>44809.683125000003</v>
      </c>
      <c r="M1014" s="13">
        <v>44809.951388888891</v>
      </c>
      <c r="N1014" s="14">
        <v>6.4383333332953043</v>
      </c>
      <c r="O1014" s="15">
        <v>0</v>
      </c>
      <c r="P1014" s="15">
        <v>268</v>
      </c>
      <c r="Q1014" s="15">
        <v>0</v>
      </c>
      <c r="R1014" s="15">
        <v>0</v>
      </c>
      <c r="S1014" s="15">
        <v>0</v>
      </c>
      <c r="T1014" s="15">
        <v>0</v>
      </c>
      <c r="U1014" s="16">
        <v>0</v>
      </c>
      <c r="V1014" s="16">
        <v>1725.4733333231416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2892587</v>
      </c>
      <c r="B1015" s="11">
        <v>1</v>
      </c>
      <c r="C1015" s="11" t="s">
        <v>33</v>
      </c>
      <c r="D1015" s="11" t="s">
        <v>101</v>
      </c>
      <c r="E1015" s="17" t="s">
        <v>35</v>
      </c>
      <c r="F1015" s="17" t="s">
        <v>2934</v>
      </c>
      <c r="G1015" s="17" t="s">
        <v>72</v>
      </c>
      <c r="H1015" s="11" t="s">
        <v>37</v>
      </c>
      <c r="I1015" s="11" t="s">
        <v>38</v>
      </c>
      <c r="J1015" s="11" t="s">
        <v>39</v>
      </c>
      <c r="K1015" s="11" t="s">
        <v>40</v>
      </c>
      <c r="L1015" s="13">
        <v>44809.686608796299</v>
      </c>
      <c r="M1015" s="13">
        <v>44809.734027777777</v>
      </c>
      <c r="N1015" s="14">
        <v>1.1380555554642342</v>
      </c>
      <c r="O1015" s="15">
        <v>0</v>
      </c>
      <c r="P1015" s="15">
        <v>124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141.11888887756504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2892589</v>
      </c>
      <c r="B1016" s="11">
        <v>1</v>
      </c>
      <c r="C1016" s="11" t="s">
        <v>33</v>
      </c>
      <c r="D1016" s="11" t="s">
        <v>103</v>
      </c>
      <c r="E1016" s="17" t="s">
        <v>62</v>
      </c>
      <c r="F1016" s="17" t="s">
        <v>2027</v>
      </c>
      <c r="G1016" s="17" t="s">
        <v>507</v>
      </c>
      <c r="H1016" s="11" t="s">
        <v>63</v>
      </c>
      <c r="I1016" s="11" t="s">
        <v>38</v>
      </c>
      <c r="J1016" s="11" t="s">
        <v>52</v>
      </c>
      <c r="K1016" s="11" t="s">
        <v>40</v>
      </c>
      <c r="L1016" s="13">
        <v>44809.687106481484</v>
      </c>
      <c r="M1016" s="13">
        <v>44809.726585648146</v>
      </c>
      <c r="N1016" s="14">
        <v>0.9474999998928979</v>
      </c>
      <c r="O1016" s="15">
        <v>4</v>
      </c>
      <c r="P1016" s="15">
        <v>114</v>
      </c>
      <c r="Q1016" s="15">
        <v>0</v>
      </c>
      <c r="R1016" s="15">
        <v>0</v>
      </c>
      <c r="S1016" s="15">
        <v>0</v>
      </c>
      <c r="T1016" s="15">
        <v>0</v>
      </c>
      <c r="U1016" s="16">
        <v>3.7899999995715916</v>
      </c>
      <c r="V1016" s="16">
        <v>108.01499998779036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2892590</v>
      </c>
      <c r="B1017" s="11">
        <v>1</v>
      </c>
      <c r="C1017" s="11" t="s">
        <v>33</v>
      </c>
      <c r="D1017" s="11" t="s">
        <v>45</v>
      </c>
      <c r="E1017" s="17" t="s">
        <v>35</v>
      </c>
      <c r="F1017" s="17" t="s">
        <v>2935</v>
      </c>
      <c r="G1017" s="17" t="s">
        <v>36</v>
      </c>
      <c r="H1017" s="11" t="s">
        <v>37</v>
      </c>
      <c r="I1017" s="11" t="s">
        <v>38</v>
      </c>
      <c r="J1017" s="11" t="s">
        <v>39</v>
      </c>
      <c r="K1017" s="11" t="s">
        <v>40</v>
      </c>
      <c r="L1017" s="13">
        <v>44809.687557870369</v>
      </c>
      <c r="M1017" s="13">
        <v>44809.823611111111</v>
      </c>
      <c r="N1017" s="14">
        <v>3.2652777777984738</v>
      </c>
      <c r="O1017" s="15">
        <v>0</v>
      </c>
      <c r="P1017" s="15">
        <v>4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13.061111111193895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2892603</v>
      </c>
      <c r="B1018" s="11">
        <v>1</v>
      </c>
      <c r="C1018" s="11" t="s">
        <v>33</v>
      </c>
      <c r="D1018" s="11" t="s">
        <v>60</v>
      </c>
      <c r="E1018" s="17" t="s">
        <v>35</v>
      </c>
      <c r="F1018" s="17" t="s">
        <v>312</v>
      </c>
      <c r="G1018" s="17" t="s">
        <v>61</v>
      </c>
      <c r="H1018" s="11" t="s">
        <v>37</v>
      </c>
      <c r="I1018" s="11" t="s">
        <v>38</v>
      </c>
      <c r="J1018" s="11" t="s">
        <v>39</v>
      </c>
      <c r="K1018" s="11" t="s">
        <v>40</v>
      </c>
      <c r="L1018" s="13">
        <v>44809.69458333333</v>
      </c>
      <c r="M1018" s="13">
        <v>44809.809027777781</v>
      </c>
      <c r="N1018" s="14">
        <v>2.7466666668187827</v>
      </c>
      <c r="O1018" s="15">
        <v>0</v>
      </c>
      <c r="P1018" s="15">
        <v>1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2.7466666668187827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2892608</v>
      </c>
      <c r="B1019" s="11">
        <v>1</v>
      </c>
      <c r="C1019" s="11" t="s">
        <v>33</v>
      </c>
      <c r="D1019" s="11" t="s">
        <v>82</v>
      </c>
      <c r="E1019" s="17" t="s">
        <v>35</v>
      </c>
      <c r="F1019" s="17" t="s">
        <v>1753</v>
      </c>
      <c r="G1019" s="17" t="s">
        <v>51</v>
      </c>
      <c r="H1019" s="11" t="s">
        <v>37</v>
      </c>
      <c r="I1019" s="11" t="s">
        <v>38</v>
      </c>
      <c r="J1019" s="11" t="s">
        <v>52</v>
      </c>
      <c r="K1019" s="11" t="s">
        <v>40</v>
      </c>
      <c r="L1019" s="13">
        <v>44809.698981481481</v>
      </c>
      <c r="M1019" s="13">
        <v>44809.905555555553</v>
      </c>
      <c r="N1019" s="14">
        <v>4.9577777777449228</v>
      </c>
      <c r="O1019" s="15">
        <v>0</v>
      </c>
      <c r="P1019" s="15">
        <v>139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689.13111110654427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2892611</v>
      </c>
      <c r="B1020" s="11">
        <v>1</v>
      </c>
      <c r="C1020" s="11" t="s">
        <v>33</v>
      </c>
      <c r="D1020" s="11" t="s">
        <v>55</v>
      </c>
      <c r="E1020" s="17" t="s">
        <v>35</v>
      </c>
      <c r="F1020" s="17" t="s">
        <v>2602</v>
      </c>
      <c r="G1020" s="17" t="s">
        <v>51</v>
      </c>
      <c r="H1020" s="11" t="s">
        <v>37</v>
      </c>
      <c r="I1020" s="11" t="s">
        <v>38</v>
      </c>
      <c r="J1020" s="11" t="s">
        <v>52</v>
      </c>
      <c r="K1020" s="11" t="s">
        <v>40</v>
      </c>
      <c r="L1020" s="13">
        <v>44809.701562499999</v>
      </c>
      <c r="M1020" s="13">
        <v>44809.945833333331</v>
      </c>
      <c r="N1020" s="14">
        <v>5.8624999999883585</v>
      </c>
      <c r="O1020" s="15">
        <v>0</v>
      </c>
      <c r="P1020" s="15">
        <v>1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5.8624999999883585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2892618</v>
      </c>
      <c r="B1021" s="11">
        <v>1</v>
      </c>
      <c r="C1021" s="11" t="s">
        <v>33</v>
      </c>
      <c r="D1021" s="11" t="s">
        <v>50</v>
      </c>
      <c r="E1021" s="17" t="s">
        <v>35</v>
      </c>
      <c r="F1021" s="17" t="s">
        <v>1339</v>
      </c>
      <c r="G1021" s="17" t="s">
        <v>47</v>
      </c>
      <c r="H1021" s="11" t="s">
        <v>37</v>
      </c>
      <c r="I1021" s="11" t="s">
        <v>38</v>
      </c>
      <c r="J1021" s="11" t="s">
        <v>39</v>
      </c>
      <c r="K1021" s="11" t="s">
        <v>40</v>
      </c>
      <c r="L1021" s="13">
        <v>44809.704722222225</v>
      </c>
      <c r="M1021" s="13">
        <v>44809.728472222225</v>
      </c>
      <c r="N1021" s="14">
        <v>0.57000000000698492</v>
      </c>
      <c r="O1021" s="15">
        <v>0</v>
      </c>
      <c r="P1021" s="15">
        <v>45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25.650000000314321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2892620</v>
      </c>
      <c r="B1022" s="11">
        <v>1</v>
      </c>
      <c r="C1022" s="11" t="s">
        <v>33</v>
      </c>
      <c r="D1022" s="11" t="s">
        <v>41</v>
      </c>
      <c r="E1022" s="17" t="s">
        <v>35</v>
      </c>
      <c r="F1022" s="17" t="s">
        <v>526</v>
      </c>
      <c r="G1022" s="17" t="s">
        <v>57</v>
      </c>
      <c r="H1022" s="11" t="s">
        <v>37</v>
      </c>
      <c r="I1022" s="11" t="s">
        <v>38</v>
      </c>
      <c r="J1022" s="11" t="s">
        <v>39</v>
      </c>
      <c r="K1022" s="11" t="s">
        <v>40</v>
      </c>
      <c r="L1022" s="13">
        <v>44809.70621527778</v>
      </c>
      <c r="M1022" s="13">
        <v>44809.748611111114</v>
      </c>
      <c r="N1022" s="14">
        <v>1.0175000000162981</v>
      </c>
      <c r="O1022" s="15">
        <v>0</v>
      </c>
      <c r="P1022" s="15">
        <v>119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121.08250000193948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2892627</v>
      </c>
      <c r="B1023" s="11">
        <v>1</v>
      </c>
      <c r="C1023" s="11" t="s">
        <v>33</v>
      </c>
      <c r="D1023" s="11" t="s">
        <v>45</v>
      </c>
      <c r="E1023" s="17" t="s">
        <v>35</v>
      </c>
      <c r="F1023" s="17" t="s">
        <v>575</v>
      </c>
      <c r="G1023" s="17" t="s">
        <v>36</v>
      </c>
      <c r="H1023" s="11" t="s">
        <v>37</v>
      </c>
      <c r="I1023" s="11" t="s">
        <v>38</v>
      </c>
      <c r="J1023" s="11" t="s">
        <v>39</v>
      </c>
      <c r="K1023" s="11" t="s">
        <v>40</v>
      </c>
      <c r="L1023" s="13">
        <v>44809.711041666669</v>
      </c>
      <c r="M1023" s="13">
        <v>44810.056250000001</v>
      </c>
      <c r="N1023" s="14">
        <v>8.2849999999743886</v>
      </c>
      <c r="O1023" s="15">
        <v>0</v>
      </c>
      <c r="P1023" s="15">
        <v>23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190.55499999941094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2892629</v>
      </c>
      <c r="B1024" s="11">
        <v>1</v>
      </c>
      <c r="C1024" s="11" t="s">
        <v>33</v>
      </c>
      <c r="D1024" s="11" t="s">
        <v>69</v>
      </c>
      <c r="E1024" s="17" t="s">
        <v>35</v>
      </c>
      <c r="F1024" s="17" t="s">
        <v>1140</v>
      </c>
      <c r="G1024" s="17" t="s">
        <v>61</v>
      </c>
      <c r="H1024" s="11" t="s">
        <v>37</v>
      </c>
      <c r="I1024" s="11" t="s">
        <v>38</v>
      </c>
      <c r="J1024" s="11" t="s">
        <v>39</v>
      </c>
      <c r="K1024" s="11" t="s">
        <v>40</v>
      </c>
      <c r="L1024" s="13">
        <v>44809.712222222224</v>
      </c>
      <c r="M1024" s="13">
        <v>44809.738888888889</v>
      </c>
      <c r="N1024" s="14">
        <v>0.63999999995576218</v>
      </c>
      <c r="O1024" s="15">
        <v>0</v>
      </c>
      <c r="P1024" s="15">
        <v>14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8.9599999993806705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2892632</v>
      </c>
      <c r="B1025" s="11">
        <v>1</v>
      </c>
      <c r="C1025" s="11" t="s">
        <v>33</v>
      </c>
      <c r="D1025" s="11" t="s">
        <v>69</v>
      </c>
      <c r="E1025" s="17" t="s">
        <v>35</v>
      </c>
      <c r="F1025" s="17" t="s">
        <v>2885</v>
      </c>
      <c r="G1025" s="17" t="s">
        <v>51</v>
      </c>
      <c r="H1025" s="11" t="s">
        <v>37</v>
      </c>
      <c r="I1025" s="11" t="s">
        <v>38</v>
      </c>
      <c r="J1025" s="11" t="s">
        <v>52</v>
      </c>
      <c r="K1025" s="11" t="s">
        <v>40</v>
      </c>
      <c r="L1025" s="13">
        <v>44809.713784722226</v>
      </c>
      <c r="M1025" s="13">
        <v>44809.859722222223</v>
      </c>
      <c r="N1025" s="14">
        <v>3.5024999999441206</v>
      </c>
      <c r="O1025" s="15">
        <v>0</v>
      </c>
      <c r="P1025" s="15">
        <v>8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28.019999999552965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2892634</v>
      </c>
      <c r="B1026" s="11">
        <v>1</v>
      </c>
      <c r="C1026" s="11" t="s">
        <v>33</v>
      </c>
      <c r="D1026" s="11" t="s">
        <v>44</v>
      </c>
      <c r="E1026" s="17" t="s">
        <v>65</v>
      </c>
      <c r="F1026" s="17" t="s">
        <v>1374</v>
      </c>
      <c r="G1026" s="17" t="s">
        <v>83</v>
      </c>
      <c r="H1026" s="11" t="s">
        <v>37</v>
      </c>
      <c r="I1026" s="11" t="s">
        <v>38</v>
      </c>
      <c r="J1026" s="11" t="s">
        <v>39</v>
      </c>
      <c r="K1026" s="11" t="s">
        <v>40</v>
      </c>
      <c r="L1026" s="13">
        <v>44809.714050925926</v>
      </c>
      <c r="M1026" s="13">
        <v>44809.824305555558</v>
      </c>
      <c r="N1026" s="14">
        <v>2.6461111111566424</v>
      </c>
      <c r="O1026" s="15">
        <v>0</v>
      </c>
      <c r="P1026" s="15">
        <v>1503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3977.1050000684336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2892640</v>
      </c>
      <c r="B1027" s="11">
        <v>1</v>
      </c>
      <c r="C1027" s="11" t="s">
        <v>33</v>
      </c>
      <c r="D1027" s="11" t="s">
        <v>69</v>
      </c>
      <c r="E1027" s="17" t="s">
        <v>35</v>
      </c>
      <c r="F1027" s="17" t="s">
        <v>1853</v>
      </c>
      <c r="G1027" s="17" t="s">
        <v>36</v>
      </c>
      <c r="H1027" s="11" t="s">
        <v>37</v>
      </c>
      <c r="I1027" s="11" t="s">
        <v>38</v>
      </c>
      <c r="J1027" s="11" t="s">
        <v>39</v>
      </c>
      <c r="K1027" s="11" t="s">
        <v>40</v>
      </c>
      <c r="L1027" s="13">
        <v>44809.715682870374</v>
      </c>
      <c r="M1027" s="13">
        <v>44810.103020833332</v>
      </c>
      <c r="N1027" s="14">
        <v>9.2961111110053025</v>
      </c>
      <c r="O1027" s="15">
        <v>0</v>
      </c>
      <c r="P1027" s="15">
        <v>388</v>
      </c>
      <c r="Q1027" s="15">
        <v>0</v>
      </c>
      <c r="R1027" s="15">
        <v>0</v>
      </c>
      <c r="S1027" s="15">
        <v>0</v>
      </c>
      <c r="T1027" s="15">
        <v>0</v>
      </c>
      <c r="U1027" s="16">
        <v>0</v>
      </c>
      <c r="V1027" s="16">
        <v>3606.8911110700574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2892642</v>
      </c>
      <c r="B1028" s="11">
        <v>1</v>
      </c>
      <c r="C1028" s="11" t="s">
        <v>33</v>
      </c>
      <c r="D1028" s="11" t="s">
        <v>75</v>
      </c>
      <c r="E1028" s="17" t="s">
        <v>94</v>
      </c>
      <c r="F1028" s="17" t="s">
        <v>2406</v>
      </c>
      <c r="G1028" s="17" t="s">
        <v>98</v>
      </c>
      <c r="H1028" s="11" t="s">
        <v>63</v>
      </c>
      <c r="I1028" s="11" t="s">
        <v>38</v>
      </c>
      <c r="J1028" s="11" t="s">
        <v>39</v>
      </c>
      <c r="K1028" s="11" t="s">
        <v>99</v>
      </c>
      <c r="L1028" s="13">
        <v>44809.716284722221</v>
      </c>
      <c r="M1028" s="13">
        <v>44809.771527777775</v>
      </c>
      <c r="N1028" s="14">
        <v>1.3258333333069459</v>
      </c>
      <c r="O1028" s="15">
        <v>0</v>
      </c>
      <c r="P1028" s="15">
        <v>150</v>
      </c>
      <c r="Q1028" s="15">
        <v>0</v>
      </c>
      <c r="R1028" s="15">
        <v>0</v>
      </c>
      <c r="S1028" s="15">
        <v>0</v>
      </c>
      <c r="T1028" s="15">
        <v>0</v>
      </c>
      <c r="U1028" s="16">
        <v>0</v>
      </c>
      <c r="V1028" s="16">
        <v>198.87499999604188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2892663</v>
      </c>
      <c r="B1029" s="11">
        <v>1</v>
      </c>
      <c r="C1029" s="11" t="s">
        <v>33</v>
      </c>
      <c r="D1029" s="11" t="s">
        <v>55</v>
      </c>
      <c r="E1029" s="17" t="s">
        <v>43</v>
      </c>
      <c r="F1029" s="17" t="s">
        <v>1879</v>
      </c>
      <c r="G1029" s="17" t="s">
        <v>51</v>
      </c>
      <c r="H1029" s="11" t="s">
        <v>37</v>
      </c>
      <c r="I1029" s="11" t="s">
        <v>38</v>
      </c>
      <c r="J1029" s="11" t="s">
        <v>52</v>
      </c>
      <c r="K1029" s="11" t="s">
        <v>40</v>
      </c>
      <c r="L1029" s="13">
        <v>44809.728761574072</v>
      </c>
      <c r="M1029" s="13">
        <v>44809.829861111109</v>
      </c>
      <c r="N1029" s="14">
        <v>2.4263888889108784</v>
      </c>
      <c r="O1029" s="15">
        <v>0</v>
      </c>
      <c r="P1029" s="15">
        <v>1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2.4263888889108784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2892665</v>
      </c>
      <c r="B1030" s="11">
        <v>1</v>
      </c>
      <c r="C1030" s="11" t="s">
        <v>33</v>
      </c>
      <c r="D1030" s="11" t="s">
        <v>103</v>
      </c>
      <c r="E1030" s="17" t="s">
        <v>62</v>
      </c>
      <c r="F1030" s="17" t="s">
        <v>2027</v>
      </c>
      <c r="G1030" s="17" t="s">
        <v>507</v>
      </c>
      <c r="H1030" s="11" t="s">
        <v>63</v>
      </c>
      <c r="I1030" s="11" t="s">
        <v>38</v>
      </c>
      <c r="J1030" s="11" t="s">
        <v>52</v>
      </c>
      <c r="K1030" s="11" t="s">
        <v>40</v>
      </c>
      <c r="L1030" s="13">
        <v>44809.731064814812</v>
      </c>
      <c r="M1030" s="13">
        <v>44809.782511574071</v>
      </c>
      <c r="N1030" s="14">
        <v>1.2347222222015262</v>
      </c>
      <c r="O1030" s="15">
        <v>4</v>
      </c>
      <c r="P1030" s="15">
        <v>114</v>
      </c>
      <c r="Q1030" s="15">
        <v>0</v>
      </c>
      <c r="R1030" s="15">
        <v>0</v>
      </c>
      <c r="S1030" s="15">
        <v>0</v>
      </c>
      <c r="T1030" s="15">
        <v>0</v>
      </c>
      <c r="U1030" s="16">
        <v>4.9388888888061047</v>
      </c>
      <c r="V1030" s="16">
        <v>140.75833333097398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2892677</v>
      </c>
      <c r="B1031" s="11">
        <v>1</v>
      </c>
      <c r="C1031" s="11" t="s">
        <v>33</v>
      </c>
      <c r="D1031" s="11" t="s">
        <v>45</v>
      </c>
      <c r="E1031" s="17" t="s">
        <v>65</v>
      </c>
      <c r="F1031" s="17" t="s">
        <v>2936</v>
      </c>
      <c r="G1031" s="17" t="s">
        <v>72</v>
      </c>
      <c r="H1031" s="11" t="s">
        <v>37</v>
      </c>
      <c r="I1031" s="11" t="s">
        <v>38</v>
      </c>
      <c r="J1031" s="11" t="s">
        <v>39</v>
      </c>
      <c r="K1031" s="11" t="s">
        <v>40</v>
      </c>
      <c r="L1031" s="13">
        <v>44809.732997685183</v>
      </c>
      <c r="M1031" s="13">
        <v>44809.735185185185</v>
      </c>
      <c r="N1031" s="14">
        <v>5.2500000048894435E-2</v>
      </c>
      <c r="O1031" s="15">
        <v>0</v>
      </c>
      <c r="P1031" s="15">
        <v>54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2.8350000026402995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2892695</v>
      </c>
      <c r="B1032" s="11">
        <v>1</v>
      </c>
      <c r="C1032" s="11" t="s">
        <v>33</v>
      </c>
      <c r="D1032" s="11" t="s">
        <v>45</v>
      </c>
      <c r="E1032" s="17" t="s">
        <v>35</v>
      </c>
      <c r="F1032" s="17" t="s">
        <v>1071</v>
      </c>
      <c r="G1032" s="17" t="s">
        <v>51</v>
      </c>
      <c r="H1032" s="11" t="s">
        <v>37</v>
      </c>
      <c r="I1032" s="11" t="s">
        <v>38</v>
      </c>
      <c r="J1032" s="11" t="s">
        <v>52</v>
      </c>
      <c r="K1032" s="11" t="s">
        <v>40</v>
      </c>
      <c r="L1032" s="13">
        <v>44809.572002314817</v>
      </c>
      <c r="M1032" s="13">
        <v>44809.76458333333</v>
      </c>
      <c r="N1032" s="14">
        <v>4.6219444443122484</v>
      </c>
      <c r="O1032" s="15">
        <v>0</v>
      </c>
      <c r="P1032" s="15">
        <v>290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1340.363888850552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2892696</v>
      </c>
      <c r="B1033" s="11">
        <v>1</v>
      </c>
      <c r="C1033" s="11" t="s">
        <v>33</v>
      </c>
      <c r="D1033" s="11" t="s">
        <v>82</v>
      </c>
      <c r="E1033" s="17" t="s">
        <v>35</v>
      </c>
      <c r="F1033" s="17" t="s">
        <v>2612</v>
      </c>
      <c r="G1033" s="17" t="s">
        <v>72</v>
      </c>
      <c r="H1033" s="11" t="s">
        <v>37</v>
      </c>
      <c r="I1033" s="11" t="s">
        <v>38</v>
      </c>
      <c r="J1033" s="11" t="s">
        <v>39</v>
      </c>
      <c r="K1033" s="11" t="s">
        <v>40</v>
      </c>
      <c r="L1033" s="13">
        <v>44809.738182870373</v>
      </c>
      <c r="M1033" s="13">
        <v>44809.831944444442</v>
      </c>
      <c r="N1033" s="14">
        <v>2.2502777776680887</v>
      </c>
      <c r="O1033" s="15">
        <v>0</v>
      </c>
      <c r="P1033" s="15">
        <v>1574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3541.9372220495716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2892702</v>
      </c>
      <c r="B1034" s="11">
        <v>1</v>
      </c>
      <c r="C1034" s="11" t="s">
        <v>33</v>
      </c>
      <c r="D1034" s="11" t="s">
        <v>74</v>
      </c>
      <c r="E1034" s="17" t="s">
        <v>35</v>
      </c>
      <c r="F1034" s="17" t="s">
        <v>882</v>
      </c>
      <c r="G1034" s="17" t="s">
        <v>47</v>
      </c>
      <c r="H1034" s="11" t="s">
        <v>37</v>
      </c>
      <c r="I1034" s="11" t="s">
        <v>38</v>
      </c>
      <c r="J1034" s="11" t="s">
        <v>39</v>
      </c>
      <c r="K1034" s="11" t="s">
        <v>40</v>
      </c>
      <c r="L1034" s="13">
        <v>44809.744722222225</v>
      </c>
      <c r="M1034" s="13">
        <v>44809.804861111108</v>
      </c>
      <c r="N1034" s="14">
        <v>1.4433333331835456</v>
      </c>
      <c r="O1034" s="15">
        <v>0</v>
      </c>
      <c r="P1034" s="15">
        <v>65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93.816666656930465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2892713</v>
      </c>
      <c r="B1035" s="11">
        <v>1</v>
      </c>
      <c r="C1035" s="11" t="s">
        <v>33</v>
      </c>
      <c r="D1035" s="11" t="s">
        <v>68</v>
      </c>
      <c r="E1035" s="17" t="s">
        <v>62</v>
      </c>
      <c r="F1035" s="17" t="s">
        <v>1740</v>
      </c>
      <c r="G1035" s="17" t="s">
        <v>51</v>
      </c>
      <c r="H1035" s="11" t="s">
        <v>63</v>
      </c>
      <c r="I1035" s="11" t="s">
        <v>38</v>
      </c>
      <c r="J1035" s="11" t="s">
        <v>52</v>
      </c>
      <c r="K1035" s="11" t="s">
        <v>40</v>
      </c>
      <c r="L1035" s="13">
        <v>44809.748402777775</v>
      </c>
      <c r="M1035" s="13">
        <v>44809.789895833332</v>
      </c>
      <c r="N1035" s="14">
        <v>0.99583333334885538</v>
      </c>
      <c r="O1035" s="15">
        <v>0</v>
      </c>
      <c r="P1035" s="15">
        <v>1167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1162.1375000181142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2892713</v>
      </c>
      <c r="B1036" s="11">
        <v>3</v>
      </c>
      <c r="C1036" s="11" t="s">
        <v>33</v>
      </c>
      <c r="D1036" s="11" t="s">
        <v>68</v>
      </c>
      <c r="E1036" s="17" t="s">
        <v>62</v>
      </c>
      <c r="F1036" s="17" t="s">
        <v>2183</v>
      </c>
      <c r="G1036" s="17" t="s">
        <v>51</v>
      </c>
      <c r="H1036" s="11" t="s">
        <v>63</v>
      </c>
      <c r="I1036" s="11" t="s">
        <v>38</v>
      </c>
      <c r="J1036" s="11" t="s">
        <v>52</v>
      </c>
      <c r="K1036" s="11" t="s">
        <v>40</v>
      </c>
      <c r="L1036" s="13">
        <v>44809.748402777775</v>
      </c>
      <c r="M1036" s="13">
        <v>44809.812662037039</v>
      </c>
      <c r="N1036" s="14">
        <v>1.5422222223132849</v>
      </c>
      <c r="O1036" s="15">
        <v>0</v>
      </c>
      <c r="P1036" s="15">
        <v>77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118.75111111812294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2892713</v>
      </c>
      <c r="B1037" s="11">
        <v>2</v>
      </c>
      <c r="C1037" s="11" t="s">
        <v>33</v>
      </c>
      <c r="D1037" s="11" t="s">
        <v>68</v>
      </c>
      <c r="E1037" s="17" t="s">
        <v>62</v>
      </c>
      <c r="F1037" s="17" t="s">
        <v>2937</v>
      </c>
      <c r="G1037" s="17" t="s">
        <v>51</v>
      </c>
      <c r="H1037" s="11" t="s">
        <v>63</v>
      </c>
      <c r="I1037" s="11" t="s">
        <v>38</v>
      </c>
      <c r="J1037" s="11" t="s">
        <v>52</v>
      </c>
      <c r="K1037" s="11" t="s">
        <v>40</v>
      </c>
      <c r="L1037" s="13">
        <v>44809.748402777775</v>
      </c>
      <c r="M1037" s="13">
        <v>44809.788391203707</v>
      </c>
      <c r="N1037" s="14">
        <v>0.95972222235286608</v>
      </c>
      <c r="O1037" s="15">
        <v>0</v>
      </c>
      <c r="P1037" s="15">
        <v>138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132.44166668469552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2892713</v>
      </c>
      <c r="B1038" s="11">
        <v>4</v>
      </c>
      <c r="C1038" s="11" t="s">
        <v>33</v>
      </c>
      <c r="D1038" s="11" t="s">
        <v>68</v>
      </c>
      <c r="E1038" s="17" t="s">
        <v>62</v>
      </c>
      <c r="F1038" s="17" t="s">
        <v>2938</v>
      </c>
      <c r="G1038" s="17" t="s">
        <v>51</v>
      </c>
      <c r="H1038" s="11" t="s">
        <v>37</v>
      </c>
      <c r="I1038" s="11" t="s">
        <v>38</v>
      </c>
      <c r="J1038" s="11" t="s">
        <v>52</v>
      </c>
      <c r="K1038" s="11" t="s">
        <v>40</v>
      </c>
      <c r="L1038" s="13">
        <v>44809.748402777775</v>
      </c>
      <c r="M1038" s="13">
        <v>44810.063460648147</v>
      </c>
      <c r="N1038" s="14">
        <v>7.5613888889201917</v>
      </c>
      <c r="O1038" s="15">
        <v>0</v>
      </c>
      <c r="P1038" s="15">
        <v>172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1300.558888894273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2892718</v>
      </c>
      <c r="B1039" s="11">
        <v>1</v>
      </c>
      <c r="C1039" s="11" t="s">
        <v>33</v>
      </c>
      <c r="D1039" s="11" t="s">
        <v>73</v>
      </c>
      <c r="E1039" s="17" t="s">
        <v>35</v>
      </c>
      <c r="F1039" s="17" t="s">
        <v>2939</v>
      </c>
      <c r="G1039" s="17" t="s">
        <v>36</v>
      </c>
      <c r="H1039" s="11" t="s">
        <v>37</v>
      </c>
      <c r="I1039" s="11" t="s">
        <v>38</v>
      </c>
      <c r="J1039" s="11" t="s">
        <v>39</v>
      </c>
      <c r="K1039" s="11" t="s">
        <v>40</v>
      </c>
      <c r="L1039" s="13">
        <v>44809.749027777776</v>
      </c>
      <c r="M1039" s="13">
        <v>44810.291550925926</v>
      </c>
      <c r="N1039" s="14">
        <v>13.020555555587634</v>
      </c>
      <c r="O1039" s="15">
        <v>0</v>
      </c>
      <c r="P1039" s="15">
        <v>2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26.041111111175269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2892730</v>
      </c>
      <c r="B1040" s="11">
        <v>1</v>
      </c>
      <c r="C1040" s="11" t="s">
        <v>33</v>
      </c>
      <c r="D1040" s="11" t="s">
        <v>41</v>
      </c>
      <c r="E1040" s="17" t="s">
        <v>35</v>
      </c>
      <c r="F1040" s="17" t="s">
        <v>354</v>
      </c>
      <c r="G1040" s="17" t="s">
        <v>51</v>
      </c>
      <c r="H1040" s="11" t="s">
        <v>37</v>
      </c>
      <c r="I1040" s="11" t="s">
        <v>38</v>
      </c>
      <c r="J1040" s="11" t="s">
        <v>52</v>
      </c>
      <c r="K1040" s="11" t="s">
        <v>40</v>
      </c>
      <c r="L1040" s="13">
        <v>44809.756377314814</v>
      </c>
      <c r="M1040" s="13">
        <v>44809.87777777778</v>
      </c>
      <c r="N1040" s="14">
        <v>2.9136111111729406</v>
      </c>
      <c r="O1040" s="15">
        <v>0</v>
      </c>
      <c r="P1040" s="15">
        <v>362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1054.7272222446045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2892755</v>
      </c>
      <c r="B1041" s="11">
        <v>1</v>
      </c>
      <c r="C1041" s="11" t="s">
        <v>33</v>
      </c>
      <c r="D1041" s="11" t="s">
        <v>82</v>
      </c>
      <c r="E1041" s="17" t="s">
        <v>35</v>
      </c>
      <c r="F1041" s="17" t="s">
        <v>2110</v>
      </c>
      <c r="G1041" s="17" t="s">
        <v>72</v>
      </c>
      <c r="H1041" s="11" t="s">
        <v>37</v>
      </c>
      <c r="I1041" s="11" t="s">
        <v>38</v>
      </c>
      <c r="J1041" s="11" t="s">
        <v>39</v>
      </c>
      <c r="K1041" s="11" t="s">
        <v>40</v>
      </c>
      <c r="L1041" s="13">
        <v>44809.763298611113</v>
      </c>
      <c r="M1041" s="13">
        <v>44809.831250000003</v>
      </c>
      <c r="N1041" s="14">
        <v>1.6308333333581686</v>
      </c>
      <c r="O1041" s="15">
        <v>0</v>
      </c>
      <c r="P1041" s="15">
        <v>1507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2457.6658333707601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2892770</v>
      </c>
      <c r="B1042" s="11">
        <v>1</v>
      </c>
      <c r="C1042" s="11" t="s">
        <v>33</v>
      </c>
      <c r="D1042" s="11" t="s">
        <v>46</v>
      </c>
      <c r="E1042" s="17" t="s">
        <v>35</v>
      </c>
      <c r="F1042" s="17" t="s">
        <v>1423</v>
      </c>
      <c r="G1042" s="17" t="s">
        <v>51</v>
      </c>
      <c r="H1042" s="11" t="s">
        <v>37</v>
      </c>
      <c r="I1042" s="11" t="s">
        <v>38</v>
      </c>
      <c r="J1042" s="11" t="s">
        <v>52</v>
      </c>
      <c r="K1042" s="11" t="s">
        <v>40</v>
      </c>
      <c r="L1042" s="13">
        <v>44809.775555555556</v>
      </c>
      <c r="M1042" s="13">
        <v>44809.968611111108</v>
      </c>
      <c r="N1042" s="14">
        <v>4.6333333332440816</v>
      </c>
      <c r="O1042" s="15">
        <v>0</v>
      </c>
      <c r="P1042" s="15">
        <v>61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282.63333332788898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2892776</v>
      </c>
      <c r="B1043" s="11">
        <v>1</v>
      </c>
      <c r="C1043" s="11" t="s">
        <v>33</v>
      </c>
      <c r="D1043" s="11" t="s">
        <v>41</v>
      </c>
      <c r="E1043" s="17" t="s">
        <v>62</v>
      </c>
      <c r="F1043" s="17" t="s">
        <v>430</v>
      </c>
      <c r="G1043" s="17" t="s">
        <v>72</v>
      </c>
      <c r="H1043" s="11" t="s">
        <v>63</v>
      </c>
      <c r="I1043" s="11" t="s">
        <v>38</v>
      </c>
      <c r="J1043" s="11" t="s">
        <v>39</v>
      </c>
      <c r="K1043" s="11" t="s">
        <v>40</v>
      </c>
      <c r="L1043" s="13">
        <v>44809.71197916667</v>
      </c>
      <c r="M1043" s="13">
        <v>44809.824305555558</v>
      </c>
      <c r="N1043" s="14">
        <v>2.6958333333022892</v>
      </c>
      <c r="O1043" s="15">
        <v>4</v>
      </c>
      <c r="P1043" s="15">
        <v>141</v>
      </c>
      <c r="Q1043" s="15">
        <v>0</v>
      </c>
      <c r="R1043" s="15">
        <v>0</v>
      </c>
      <c r="S1043" s="15">
        <v>0</v>
      </c>
      <c r="T1043" s="15">
        <v>0</v>
      </c>
      <c r="U1043" s="16">
        <v>10.783333333209157</v>
      </c>
      <c r="V1043" s="16">
        <v>380.11249999562278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2892786</v>
      </c>
      <c r="B1044" s="11">
        <v>1</v>
      </c>
      <c r="C1044" s="11" t="s">
        <v>33</v>
      </c>
      <c r="D1044" s="11" t="s">
        <v>75</v>
      </c>
      <c r="E1044" s="17" t="s">
        <v>35</v>
      </c>
      <c r="F1044" s="17" t="s">
        <v>1334</v>
      </c>
      <c r="G1044" s="17" t="s">
        <v>51</v>
      </c>
      <c r="H1044" s="11" t="s">
        <v>37</v>
      </c>
      <c r="I1044" s="11" t="s">
        <v>38</v>
      </c>
      <c r="J1044" s="11" t="s">
        <v>52</v>
      </c>
      <c r="K1044" s="11" t="s">
        <v>40</v>
      </c>
      <c r="L1044" s="13">
        <v>44809.725289351853</v>
      </c>
      <c r="M1044" s="13">
        <v>44810.058333333334</v>
      </c>
      <c r="N1044" s="14">
        <v>7.9930555555620231</v>
      </c>
      <c r="O1044" s="15">
        <v>0</v>
      </c>
      <c r="P1044" s="15">
        <v>51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407.64583333366318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2892789</v>
      </c>
      <c r="B1045" s="11">
        <v>1</v>
      </c>
      <c r="C1045" s="11" t="s">
        <v>33</v>
      </c>
      <c r="D1045" s="11" t="s">
        <v>84</v>
      </c>
      <c r="E1045" s="17" t="s">
        <v>228</v>
      </c>
      <c r="F1045" s="17" t="s">
        <v>2203</v>
      </c>
      <c r="G1045" s="17" t="s">
        <v>98</v>
      </c>
      <c r="H1045" s="11" t="s">
        <v>63</v>
      </c>
      <c r="I1045" s="11" t="s">
        <v>38</v>
      </c>
      <c r="J1045" s="11" t="s">
        <v>39</v>
      </c>
      <c r="K1045" s="11" t="s">
        <v>99</v>
      </c>
      <c r="L1045" s="13">
        <v>44809.784386574072</v>
      </c>
      <c r="M1045" s="13">
        <v>44809.909363425926</v>
      </c>
      <c r="N1045" s="14">
        <v>2.9994444444891997</v>
      </c>
      <c r="O1045" s="15">
        <v>0</v>
      </c>
      <c r="P1045" s="15">
        <v>9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26.995000000402797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2892797</v>
      </c>
      <c r="B1046" s="11">
        <v>1</v>
      </c>
      <c r="C1046" s="11" t="s">
        <v>33</v>
      </c>
      <c r="D1046" s="11" t="s">
        <v>60</v>
      </c>
      <c r="E1046" s="17" t="s">
        <v>62</v>
      </c>
      <c r="F1046" s="17" t="s">
        <v>329</v>
      </c>
      <c r="G1046" s="17" t="s">
        <v>72</v>
      </c>
      <c r="H1046" s="11" t="s">
        <v>63</v>
      </c>
      <c r="I1046" s="11" t="s">
        <v>38</v>
      </c>
      <c r="J1046" s="11" t="s">
        <v>39</v>
      </c>
      <c r="K1046" s="11" t="s">
        <v>40</v>
      </c>
      <c r="L1046" s="13">
        <v>44809.787638888891</v>
      </c>
      <c r="M1046" s="13">
        <v>44809.841608796298</v>
      </c>
      <c r="N1046" s="14">
        <v>1.2952777777682059</v>
      </c>
      <c r="O1046" s="15">
        <v>13</v>
      </c>
      <c r="P1046" s="15">
        <v>446</v>
      </c>
      <c r="Q1046" s="15">
        <v>0</v>
      </c>
      <c r="R1046" s="15">
        <v>0</v>
      </c>
      <c r="S1046" s="15">
        <v>0</v>
      </c>
      <c r="T1046" s="15">
        <v>0</v>
      </c>
      <c r="U1046" s="16">
        <v>16.838611110986676</v>
      </c>
      <c r="V1046" s="16">
        <v>577.69388888461981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2892807</v>
      </c>
      <c r="B1047" s="11">
        <v>1</v>
      </c>
      <c r="C1047" s="11" t="s">
        <v>33</v>
      </c>
      <c r="D1047" s="11" t="s">
        <v>74</v>
      </c>
      <c r="E1047" s="17" t="s">
        <v>35</v>
      </c>
      <c r="F1047" s="17" t="s">
        <v>2940</v>
      </c>
      <c r="G1047" s="17" t="s">
        <v>72</v>
      </c>
      <c r="H1047" s="11" t="s">
        <v>37</v>
      </c>
      <c r="I1047" s="11" t="s">
        <v>38</v>
      </c>
      <c r="J1047" s="11" t="s">
        <v>39</v>
      </c>
      <c r="K1047" s="11" t="s">
        <v>40</v>
      </c>
      <c r="L1047" s="13">
        <v>44809.794259259259</v>
      </c>
      <c r="M1047" s="13">
        <v>44809.873611111114</v>
      </c>
      <c r="N1047" s="14">
        <v>1.9044444445171393</v>
      </c>
      <c r="O1047" s="15">
        <v>0</v>
      </c>
      <c r="P1047" s="15">
        <v>37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70.464444447134156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2892811</v>
      </c>
      <c r="B1048" s="11">
        <v>1</v>
      </c>
      <c r="C1048" s="11" t="s">
        <v>33</v>
      </c>
      <c r="D1048" s="11" t="s">
        <v>50</v>
      </c>
      <c r="E1048" s="17" t="s">
        <v>35</v>
      </c>
      <c r="F1048" s="17" t="s">
        <v>2941</v>
      </c>
      <c r="G1048" s="17" t="s">
        <v>51</v>
      </c>
      <c r="H1048" s="11" t="s">
        <v>37</v>
      </c>
      <c r="I1048" s="11" t="s">
        <v>38</v>
      </c>
      <c r="J1048" s="11" t="s">
        <v>52</v>
      </c>
      <c r="K1048" s="11" t="s">
        <v>40</v>
      </c>
      <c r="L1048" s="13">
        <v>44809.797337962962</v>
      </c>
      <c r="M1048" s="13">
        <v>44810.011805555558</v>
      </c>
      <c r="N1048" s="14">
        <v>5.1472222222946584</v>
      </c>
      <c r="O1048" s="15">
        <v>0</v>
      </c>
      <c r="P1048" s="15">
        <v>5</v>
      </c>
      <c r="Q1048" s="15">
        <v>0</v>
      </c>
      <c r="R1048" s="15">
        <v>0</v>
      </c>
      <c r="S1048" s="15">
        <v>0</v>
      </c>
      <c r="T1048" s="15">
        <v>0</v>
      </c>
      <c r="U1048" s="16">
        <v>0</v>
      </c>
      <c r="V1048" s="16">
        <v>25.736111111473292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2892814</v>
      </c>
      <c r="B1049" s="11">
        <v>1</v>
      </c>
      <c r="C1049" s="11" t="s">
        <v>33</v>
      </c>
      <c r="D1049" s="11" t="s">
        <v>50</v>
      </c>
      <c r="E1049" s="17" t="s">
        <v>35</v>
      </c>
      <c r="F1049" s="17" t="s">
        <v>2912</v>
      </c>
      <c r="G1049" s="17" t="s">
        <v>51</v>
      </c>
      <c r="H1049" s="11" t="s">
        <v>37</v>
      </c>
      <c r="I1049" s="11" t="s">
        <v>38</v>
      </c>
      <c r="J1049" s="11" t="s">
        <v>52</v>
      </c>
      <c r="K1049" s="11" t="s">
        <v>40</v>
      </c>
      <c r="L1049" s="13">
        <v>44809.798946759256</v>
      </c>
      <c r="M1049" s="13">
        <v>44810.143182870372</v>
      </c>
      <c r="N1049" s="14">
        <v>8.2616666667745449</v>
      </c>
      <c r="O1049" s="15">
        <v>0</v>
      </c>
      <c r="P1049" s="15">
        <v>141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1164.8950000152108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2892825</v>
      </c>
      <c r="B1050" s="11">
        <v>1</v>
      </c>
      <c r="C1050" s="11" t="s">
        <v>33</v>
      </c>
      <c r="D1050" s="11" t="s">
        <v>59</v>
      </c>
      <c r="E1050" s="17" t="s">
        <v>65</v>
      </c>
      <c r="F1050" s="17" t="s">
        <v>1419</v>
      </c>
      <c r="G1050" s="17" t="s">
        <v>51</v>
      </c>
      <c r="H1050" s="11" t="s">
        <v>37</v>
      </c>
      <c r="I1050" s="11" t="s">
        <v>64</v>
      </c>
      <c r="J1050" s="11" t="s">
        <v>52</v>
      </c>
      <c r="K1050" s="11" t="s">
        <v>40</v>
      </c>
      <c r="L1050" s="13">
        <v>44809.807534722226</v>
      </c>
      <c r="M1050" s="13">
        <v>44809.808055555557</v>
      </c>
      <c r="N1050" s="14">
        <v>1.2499999953433871E-2</v>
      </c>
      <c r="O1050" s="15">
        <v>0</v>
      </c>
      <c r="P1050" s="15">
        <v>515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6.4374999760184437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2892850</v>
      </c>
      <c r="B1051" s="11">
        <v>1</v>
      </c>
      <c r="C1051" s="11" t="s">
        <v>33</v>
      </c>
      <c r="D1051" s="11" t="s">
        <v>55</v>
      </c>
      <c r="E1051" s="17" t="s">
        <v>35</v>
      </c>
      <c r="F1051" s="17" t="s">
        <v>1898</v>
      </c>
      <c r="G1051" s="17" t="s">
        <v>51</v>
      </c>
      <c r="H1051" s="11" t="s">
        <v>37</v>
      </c>
      <c r="I1051" s="11" t="s">
        <v>38</v>
      </c>
      <c r="J1051" s="11" t="s">
        <v>52</v>
      </c>
      <c r="K1051" s="11" t="s">
        <v>40</v>
      </c>
      <c r="L1051" s="13">
        <v>44809.823761574073</v>
      </c>
      <c r="M1051" s="13">
        <v>44809.874305555553</v>
      </c>
      <c r="N1051" s="14">
        <v>1.2130555555340834</v>
      </c>
      <c r="O1051" s="15">
        <v>0</v>
      </c>
      <c r="P1051" s="15">
        <v>19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23.048055555147585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2892851</v>
      </c>
      <c r="B1052" s="11">
        <v>1</v>
      </c>
      <c r="C1052" s="11" t="s">
        <v>33</v>
      </c>
      <c r="D1052" s="11" t="s">
        <v>55</v>
      </c>
      <c r="E1052" s="17" t="s">
        <v>35</v>
      </c>
      <c r="F1052" s="17" t="s">
        <v>2222</v>
      </c>
      <c r="G1052" s="17" t="s">
        <v>61</v>
      </c>
      <c r="H1052" s="11" t="s">
        <v>37</v>
      </c>
      <c r="I1052" s="11" t="s">
        <v>38</v>
      </c>
      <c r="J1052" s="11" t="s">
        <v>39</v>
      </c>
      <c r="K1052" s="11" t="s">
        <v>40</v>
      </c>
      <c r="L1052" s="13">
        <v>44809.821423611109</v>
      </c>
      <c r="M1052" s="13">
        <v>44810.151388888888</v>
      </c>
      <c r="N1052" s="14">
        <v>7.9191666666883975</v>
      </c>
      <c r="O1052" s="15">
        <v>0</v>
      </c>
      <c r="P1052" s="15">
        <v>153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1211.6325000033248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2892854</v>
      </c>
      <c r="B1053" s="11">
        <v>1</v>
      </c>
      <c r="C1053" s="11" t="s">
        <v>33</v>
      </c>
      <c r="D1053" s="11" t="s">
        <v>41</v>
      </c>
      <c r="E1053" s="17" t="s">
        <v>62</v>
      </c>
      <c r="F1053" s="17" t="s">
        <v>156</v>
      </c>
      <c r="G1053" s="17" t="s">
        <v>72</v>
      </c>
      <c r="H1053" s="11" t="s">
        <v>63</v>
      </c>
      <c r="I1053" s="11" t="s">
        <v>38</v>
      </c>
      <c r="J1053" s="11" t="s">
        <v>39</v>
      </c>
      <c r="K1053" s="11" t="s">
        <v>40</v>
      </c>
      <c r="L1053" s="13">
        <v>44809.725613425922</v>
      </c>
      <c r="M1053" s="13">
        <v>44809.934479166666</v>
      </c>
      <c r="N1053" s="14">
        <v>5.0127777778543532</v>
      </c>
      <c r="O1053" s="15">
        <v>10</v>
      </c>
      <c r="P1053" s="15">
        <v>357</v>
      </c>
      <c r="Q1053" s="15">
        <v>0</v>
      </c>
      <c r="R1053" s="15">
        <v>0</v>
      </c>
      <c r="S1053" s="15">
        <v>0</v>
      </c>
      <c r="T1053" s="15">
        <v>0</v>
      </c>
      <c r="U1053" s="16">
        <v>50.127777778543532</v>
      </c>
      <c r="V1053" s="16">
        <v>1789.5616666940041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2892856</v>
      </c>
      <c r="B1054" s="11">
        <v>1</v>
      </c>
      <c r="C1054" s="11" t="s">
        <v>33</v>
      </c>
      <c r="D1054" s="11" t="s">
        <v>74</v>
      </c>
      <c r="E1054" s="17" t="s">
        <v>35</v>
      </c>
      <c r="F1054" s="17" t="s">
        <v>2901</v>
      </c>
      <c r="G1054" s="17" t="s">
        <v>57</v>
      </c>
      <c r="H1054" s="11" t="s">
        <v>37</v>
      </c>
      <c r="I1054" s="11" t="s">
        <v>38</v>
      </c>
      <c r="J1054" s="11" t="s">
        <v>39</v>
      </c>
      <c r="K1054" s="11" t="s">
        <v>40</v>
      </c>
      <c r="L1054" s="13">
        <v>44809.830763888887</v>
      </c>
      <c r="M1054" s="13">
        <v>44809.98333333333</v>
      </c>
      <c r="N1054" s="14">
        <v>3.6616666666232049</v>
      </c>
      <c r="O1054" s="15">
        <v>0</v>
      </c>
      <c r="P1054" s="15">
        <v>73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267.30166666349396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2892872</v>
      </c>
      <c r="B1055" s="11">
        <v>1</v>
      </c>
      <c r="C1055" s="11" t="s">
        <v>33</v>
      </c>
      <c r="D1055" s="11" t="s">
        <v>53</v>
      </c>
      <c r="E1055" s="17" t="s">
        <v>35</v>
      </c>
      <c r="F1055" s="17" t="s">
        <v>583</v>
      </c>
      <c r="G1055" s="17" t="s">
        <v>57</v>
      </c>
      <c r="H1055" s="11" t="s">
        <v>37</v>
      </c>
      <c r="I1055" s="11" t="s">
        <v>38</v>
      </c>
      <c r="J1055" s="11" t="s">
        <v>39</v>
      </c>
      <c r="K1055" s="11" t="s">
        <v>40</v>
      </c>
      <c r="L1055" s="13">
        <v>44809.838148148148</v>
      </c>
      <c r="M1055" s="13">
        <v>44809.861805555556</v>
      </c>
      <c r="N1055" s="14">
        <v>0.56777777778916061</v>
      </c>
      <c r="O1055" s="15">
        <v>0</v>
      </c>
      <c r="P1055" s="15">
        <v>71</v>
      </c>
      <c r="Q1055" s="15">
        <v>0</v>
      </c>
      <c r="R1055" s="15">
        <v>0</v>
      </c>
      <c r="S1055" s="15">
        <v>0</v>
      </c>
      <c r="T1055" s="15">
        <v>0</v>
      </c>
      <c r="U1055" s="16">
        <v>0</v>
      </c>
      <c r="V1055" s="16">
        <v>40.312222223030403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2892881</v>
      </c>
      <c r="B1056" s="11">
        <v>1</v>
      </c>
      <c r="C1056" s="11" t="s">
        <v>33</v>
      </c>
      <c r="D1056" s="11" t="s">
        <v>41</v>
      </c>
      <c r="E1056" s="17" t="s">
        <v>62</v>
      </c>
      <c r="F1056" s="17" t="s">
        <v>2431</v>
      </c>
      <c r="G1056" s="17" t="s">
        <v>67</v>
      </c>
      <c r="H1056" s="11" t="s">
        <v>63</v>
      </c>
      <c r="I1056" s="11" t="s">
        <v>64</v>
      </c>
      <c r="J1056" s="11" t="s">
        <v>39</v>
      </c>
      <c r="K1056" s="11" t="s">
        <v>40</v>
      </c>
      <c r="L1056" s="13">
        <v>44809.845231481479</v>
      </c>
      <c r="M1056" s="13">
        <v>44809.845578703702</v>
      </c>
      <c r="N1056" s="14">
        <v>8.3333333604969084E-3</v>
      </c>
      <c r="O1056" s="15">
        <v>0</v>
      </c>
      <c r="P1056" s="15">
        <v>387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3.2250000105123036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2892896</v>
      </c>
      <c r="B1057" s="11">
        <v>1</v>
      </c>
      <c r="C1057" s="11" t="s">
        <v>33</v>
      </c>
      <c r="D1057" s="11" t="s">
        <v>60</v>
      </c>
      <c r="E1057" s="17" t="s">
        <v>35</v>
      </c>
      <c r="F1057" s="17" t="s">
        <v>1644</v>
      </c>
      <c r="G1057" s="17" t="s">
        <v>36</v>
      </c>
      <c r="H1057" s="11" t="s">
        <v>37</v>
      </c>
      <c r="I1057" s="11" t="s">
        <v>38</v>
      </c>
      <c r="J1057" s="11" t="s">
        <v>39</v>
      </c>
      <c r="K1057" s="11" t="s">
        <v>40</v>
      </c>
      <c r="L1057" s="13">
        <v>44809.850821759261</v>
      </c>
      <c r="M1057" s="13">
        <v>44810.082638888889</v>
      </c>
      <c r="N1057" s="14">
        <v>5.5636111110798083</v>
      </c>
      <c r="O1057" s="15">
        <v>0</v>
      </c>
      <c r="P1057" s="15">
        <v>101</v>
      </c>
      <c r="Q1057" s="15">
        <v>0</v>
      </c>
      <c r="R1057" s="15">
        <v>0</v>
      </c>
      <c r="S1057" s="15">
        <v>0</v>
      </c>
      <c r="T1057" s="15">
        <v>0</v>
      </c>
      <c r="U1057" s="16">
        <v>0</v>
      </c>
      <c r="V1057" s="16">
        <v>561.92472221906064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2892903</v>
      </c>
      <c r="B1058" s="11">
        <v>1</v>
      </c>
      <c r="C1058" s="11" t="s">
        <v>33</v>
      </c>
      <c r="D1058" s="11" t="s">
        <v>46</v>
      </c>
      <c r="E1058" s="17" t="s">
        <v>35</v>
      </c>
      <c r="F1058" s="17" t="s">
        <v>2942</v>
      </c>
      <c r="G1058" s="17" t="s">
        <v>51</v>
      </c>
      <c r="H1058" s="11" t="s">
        <v>37</v>
      </c>
      <c r="I1058" s="11" t="s">
        <v>38</v>
      </c>
      <c r="J1058" s="11" t="s">
        <v>52</v>
      </c>
      <c r="K1058" s="11" t="s">
        <v>40</v>
      </c>
      <c r="L1058" s="13">
        <v>44809.81821759259</v>
      </c>
      <c r="M1058" s="13">
        <v>44810.044444444444</v>
      </c>
      <c r="N1058" s="14">
        <v>5.4294444444822147</v>
      </c>
      <c r="O1058" s="15">
        <v>0</v>
      </c>
      <c r="P1058" s="15">
        <v>26</v>
      </c>
      <c r="Q1058" s="15">
        <v>0</v>
      </c>
      <c r="R1058" s="15">
        <v>0</v>
      </c>
      <c r="S1058" s="15">
        <v>0</v>
      </c>
      <c r="T1058" s="15">
        <v>0</v>
      </c>
      <c r="U1058" s="16">
        <v>0</v>
      </c>
      <c r="V1058" s="16">
        <v>141.16555555653758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2892911</v>
      </c>
      <c r="B1059" s="11">
        <v>1</v>
      </c>
      <c r="C1059" s="11" t="s">
        <v>33</v>
      </c>
      <c r="D1059" s="11" t="s">
        <v>50</v>
      </c>
      <c r="E1059" s="17" t="s">
        <v>35</v>
      </c>
      <c r="F1059" s="17" t="s">
        <v>2943</v>
      </c>
      <c r="G1059" s="17" t="s">
        <v>51</v>
      </c>
      <c r="H1059" s="11" t="s">
        <v>37</v>
      </c>
      <c r="I1059" s="11" t="s">
        <v>38</v>
      </c>
      <c r="J1059" s="11" t="s">
        <v>52</v>
      </c>
      <c r="K1059" s="11" t="s">
        <v>40</v>
      </c>
      <c r="L1059" s="13">
        <v>44809.855717592596</v>
      </c>
      <c r="M1059" s="13">
        <v>44809.945983796293</v>
      </c>
      <c r="N1059" s="14">
        <v>2.1663888887269422</v>
      </c>
      <c r="O1059" s="15">
        <v>0</v>
      </c>
      <c r="P1059" s="15">
        <v>13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28.163055553450249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2892912</v>
      </c>
      <c r="B1060" s="11">
        <v>1</v>
      </c>
      <c r="C1060" s="11" t="s">
        <v>33</v>
      </c>
      <c r="D1060" s="11" t="s">
        <v>60</v>
      </c>
      <c r="E1060" s="17" t="s">
        <v>62</v>
      </c>
      <c r="F1060" s="17" t="s">
        <v>2944</v>
      </c>
      <c r="G1060" s="17" t="s">
        <v>72</v>
      </c>
      <c r="H1060" s="11" t="s">
        <v>63</v>
      </c>
      <c r="I1060" s="11" t="s">
        <v>38</v>
      </c>
      <c r="J1060" s="11" t="s">
        <v>39</v>
      </c>
      <c r="K1060" s="11" t="s">
        <v>40</v>
      </c>
      <c r="L1060" s="13">
        <v>44809.77815972222</v>
      </c>
      <c r="M1060" s="13">
        <v>44809.993055555555</v>
      </c>
      <c r="N1060" s="14">
        <v>5.157500000030268</v>
      </c>
      <c r="O1060" s="15">
        <v>13</v>
      </c>
      <c r="P1060" s="15">
        <v>434</v>
      </c>
      <c r="Q1060" s="15">
        <v>0</v>
      </c>
      <c r="R1060" s="15">
        <v>0</v>
      </c>
      <c r="S1060" s="15">
        <v>0</v>
      </c>
      <c r="T1060" s="15">
        <v>0</v>
      </c>
      <c r="U1060" s="16">
        <v>67.047500000393484</v>
      </c>
      <c r="V1060" s="16">
        <v>2238.3550000131363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2892920</v>
      </c>
      <c r="B1061" s="11">
        <v>1</v>
      </c>
      <c r="C1061" s="11" t="s">
        <v>33</v>
      </c>
      <c r="D1061" s="11" t="s">
        <v>69</v>
      </c>
      <c r="E1061" s="17" t="s">
        <v>35</v>
      </c>
      <c r="F1061" s="17" t="s">
        <v>2945</v>
      </c>
      <c r="G1061" s="17" t="s">
        <v>36</v>
      </c>
      <c r="H1061" s="11" t="s">
        <v>37</v>
      </c>
      <c r="I1061" s="11" t="s">
        <v>38</v>
      </c>
      <c r="J1061" s="11" t="s">
        <v>39</v>
      </c>
      <c r="K1061" s="11" t="s">
        <v>40</v>
      </c>
      <c r="L1061" s="13">
        <v>44809.72519675926</v>
      </c>
      <c r="M1061" s="13">
        <v>44810.104861111111</v>
      </c>
      <c r="N1061" s="14">
        <v>9.1119444444193505</v>
      </c>
      <c r="O1061" s="15">
        <v>0</v>
      </c>
      <c r="P1061" s="15">
        <v>28</v>
      </c>
      <c r="Q1061" s="15">
        <v>0</v>
      </c>
      <c r="R1061" s="15">
        <v>0</v>
      </c>
      <c r="S1061" s="15">
        <v>0</v>
      </c>
      <c r="T1061" s="15">
        <v>0</v>
      </c>
      <c r="U1061" s="16">
        <v>0</v>
      </c>
      <c r="V1061" s="16">
        <v>255.13444444374181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2892924</v>
      </c>
      <c r="B1062" s="11">
        <v>1</v>
      </c>
      <c r="C1062" s="11" t="s">
        <v>33</v>
      </c>
      <c r="D1062" s="11" t="s">
        <v>45</v>
      </c>
      <c r="E1062" s="17" t="s">
        <v>35</v>
      </c>
      <c r="F1062" s="17" t="s">
        <v>2946</v>
      </c>
      <c r="G1062" s="17" t="s">
        <v>51</v>
      </c>
      <c r="H1062" s="11" t="s">
        <v>37</v>
      </c>
      <c r="I1062" s="11" t="s">
        <v>38</v>
      </c>
      <c r="J1062" s="11" t="s">
        <v>52</v>
      </c>
      <c r="K1062" s="11" t="s">
        <v>40</v>
      </c>
      <c r="L1062" s="13">
        <v>44809.852060185185</v>
      </c>
      <c r="M1062" s="13">
        <v>44810.009722222225</v>
      </c>
      <c r="N1062" s="14">
        <v>3.783888888952788</v>
      </c>
      <c r="O1062" s="15">
        <v>0</v>
      </c>
      <c r="P1062" s="15">
        <v>70</v>
      </c>
      <c r="Q1062" s="15">
        <v>0</v>
      </c>
      <c r="R1062" s="15">
        <v>0</v>
      </c>
      <c r="S1062" s="15">
        <v>0</v>
      </c>
      <c r="T1062" s="15">
        <v>0</v>
      </c>
      <c r="U1062" s="16">
        <v>0</v>
      </c>
      <c r="V1062" s="16">
        <v>264.87222222669516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2892928</v>
      </c>
      <c r="B1063" s="11">
        <v>1</v>
      </c>
      <c r="C1063" s="11" t="s">
        <v>33</v>
      </c>
      <c r="D1063" s="11" t="s">
        <v>84</v>
      </c>
      <c r="E1063" s="17" t="s">
        <v>35</v>
      </c>
      <c r="F1063" s="17" t="s">
        <v>2947</v>
      </c>
      <c r="G1063" s="17" t="s">
        <v>36</v>
      </c>
      <c r="H1063" s="11" t="s">
        <v>37</v>
      </c>
      <c r="I1063" s="11" t="s">
        <v>38</v>
      </c>
      <c r="J1063" s="11" t="s">
        <v>39</v>
      </c>
      <c r="K1063" s="11" t="s">
        <v>40</v>
      </c>
      <c r="L1063" s="13">
        <v>44809.805995370371</v>
      </c>
      <c r="M1063" s="13">
        <v>44809.927777777775</v>
      </c>
      <c r="N1063" s="14">
        <v>2.9227777777123265</v>
      </c>
      <c r="O1063" s="15">
        <v>0</v>
      </c>
      <c r="P1063" s="15">
        <v>98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286.432222215808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2892932</v>
      </c>
      <c r="B1064" s="11">
        <v>1</v>
      </c>
      <c r="C1064" s="11" t="s">
        <v>33</v>
      </c>
      <c r="D1064" s="11" t="s">
        <v>50</v>
      </c>
      <c r="E1064" s="17" t="s">
        <v>35</v>
      </c>
      <c r="F1064" s="17" t="s">
        <v>2459</v>
      </c>
      <c r="G1064" s="17" t="s">
        <v>51</v>
      </c>
      <c r="H1064" s="11" t="s">
        <v>37</v>
      </c>
      <c r="I1064" s="11" t="s">
        <v>38</v>
      </c>
      <c r="J1064" s="11" t="s">
        <v>52</v>
      </c>
      <c r="K1064" s="11" t="s">
        <v>40</v>
      </c>
      <c r="L1064" s="13">
        <v>44809.867326388892</v>
      </c>
      <c r="M1064" s="13">
        <v>44809.948368055557</v>
      </c>
      <c r="N1064" s="14">
        <v>1.9449999999487773</v>
      </c>
      <c r="O1064" s="15">
        <v>0</v>
      </c>
      <c r="P1064" s="15">
        <v>8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15.559999999590218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2892936</v>
      </c>
      <c r="B1065" s="11">
        <v>1</v>
      </c>
      <c r="C1065" s="11" t="s">
        <v>33</v>
      </c>
      <c r="D1065" s="11" t="s">
        <v>73</v>
      </c>
      <c r="E1065" s="17" t="s">
        <v>62</v>
      </c>
      <c r="F1065" s="17" t="s">
        <v>807</v>
      </c>
      <c r="G1065" s="17" t="s">
        <v>36</v>
      </c>
      <c r="H1065" s="11" t="s">
        <v>63</v>
      </c>
      <c r="I1065" s="11" t="s">
        <v>38</v>
      </c>
      <c r="J1065" s="11" t="s">
        <v>39</v>
      </c>
      <c r="K1065" s="11" t="s">
        <v>40</v>
      </c>
      <c r="L1065" s="13">
        <v>44809.870312500003</v>
      </c>
      <c r="M1065" s="13">
        <v>44809.949363425927</v>
      </c>
      <c r="N1065" s="14">
        <v>1.8972222221782431</v>
      </c>
      <c r="O1065" s="15">
        <v>0</v>
      </c>
      <c r="P1065" s="15">
        <v>5279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10015.436110878945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2892942</v>
      </c>
      <c r="B1066" s="11">
        <v>1</v>
      </c>
      <c r="C1066" s="11" t="s">
        <v>33</v>
      </c>
      <c r="D1066" s="11" t="s">
        <v>34</v>
      </c>
      <c r="E1066" s="17" t="s">
        <v>35</v>
      </c>
      <c r="F1066" s="17" t="s">
        <v>2537</v>
      </c>
      <c r="G1066" s="17" t="s">
        <v>81</v>
      </c>
      <c r="H1066" s="11" t="s">
        <v>37</v>
      </c>
      <c r="I1066" s="11" t="s">
        <v>38</v>
      </c>
      <c r="J1066" s="11" t="s">
        <v>39</v>
      </c>
      <c r="K1066" s="11" t="s">
        <v>40</v>
      </c>
      <c r="L1066" s="13">
        <v>44809.871192129627</v>
      </c>
      <c r="M1066" s="13">
        <v>44809.885416666664</v>
      </c>
      <c r="N1066" s="14">
        <v>0.34138888888992369</v>
      </c>
      <c r="O1066" s="15">
        <v>0</v>
      </c>
      <c r="P1066" s="15">
        <v>254</v>
      </c>
      <c r="Q1066" s="15">
        <v>0</v>
      </c>
      <c r="R1066" s="15">
        <v>0</v>
      </c>
      <c r="S1066" s="15">
        <v>0</v>
      </c>
      <c r="T1066" s="15">
        <v>0</v>
      </c>
      <c r="U1066" s="16">
        <v>0</v>
      </c>
      <c r="V1066" s="16">
        <v>86.712777778040618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2892945</v>
      </c>
      <c r="B1067" s="11">
        <v>1</v>
      </c>
      <c r="C1067" s="11" t="s">
        <v>33</v>
      </c>
      <c r="D1067" s="11" t="s">
        <v>82</v>
      </c>
      <c r="E1067" s="17" t="s">
        <v>35</v>
      </c>
      <c r="F1067" s="17" t="s">
        <v>2948</v>
      </c>
      <c r="G1067" s="17" t="s">
        <v>51</v>
      </c>
      <c r="H1067" s="11" t="s">
        <v>37</v>
      </c>
      <c r="I1067" s="11" t="s">
        <v>38</v>
      </c>
      <c r="J1067" s="11" t="s">
        <v>52</v>
      </c>
      <c r="K1067" s="11" t="s">
        <v>40</v>
      </c>
      <c r="L1067" s="13">
        <v>44809.875775462962</v>
      </c>
      <c r="M1067" s="13">
        <v>44810.271192129629</v>
      </c>
      <c r="N1067" s="14">
        <v>9.4899999999906868</v>
      </c>
      <c r="O1067" s="15">
        <v>0</v>
      </c>
      <c r="P1067" s="15">
        <v>8</v>
      </c>
      <c r="Q1067" s="15">
        <v>0</v>
      </c>
      <c r="R1067" s="15">
        <v>0</v>
      </c>
      <c r="S1067" s="15">
        <v>0</v>
      </c>
      <c r="T1067" s="15">
        <v>0</v>
      </c>
      <c r="U1067" s="16">
        <v>0</v>
      </c>
      <c r="V1067" s="16">
        <v>75.919999999925494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2892947</v>
      </c>
      <c r="B1068" s="11">
        <v>1</v>
      </c>
      <c r="C1068" s="11" t="s">
        <v>33</v>
      </c>
      <c r="D1068" s="11" t="s">
        <v>103</v>
      </c>
      <c r="E1068" s="17" t="s">
        <v>35</v>
      </c>
      <c r="F1068" s="17" t="s">
        <v>2949</v>
      </c>
      <c r="G1068" s="17" t="s">
        <v>36</v>
      </c>
      <c r="H1068" s="11" t="s">
        <v>37</v>
      </c>
      <c r="I1068" s="11" t="s">
        <v>38</v>
      </c>
      <c r="J1068" s="11" t="s">
        <v>39</v>
      </c>
      <c r="K1068" s="11" t="s">
        <v>40</v>
      </c>
      <c r="L1068" s="13">
        <v>44809.877569444441</v>
      </c>
      <c r="M1068" s="13">
        <v>44810.081944444442</v>
      </c>
      <c r="N1068" s="14">
        <v>4.9050000000279397</v>
      </c>
      <c r="O1068" s="15">
        <v>0</v>
      </c>
      <c r="P1068" s="15">
        <v>1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4.9050000000279397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2892950</v>
      </c>
      <c r="B1069" s="11">
        <v>1</v>
      </c>
      <c r="C1069" s="11" t="s">
        <v>33</v>
      </c>
      <c r="D1069" s="11" t="s">
        <v>69</v>
      </c>
      <c r="E1069" s="17" t="s">
        <v>35</v>
      </c>
      <c r="F1069" s="17" t="s">
        <v>2950</v>
      </c>
      <c r="G1069" s="17" t="s">
        <v>157</v>
      </c>
      <c r="H1069" s="11" t="s">
        <v>37</v>
      </c>
      <c r="I1069" s="11" t="s">
        <v>38</v>
      </c>
      <c r="J1069" s="11" t="s">
        <v>39</v>
      </c>
      <c r="K1069" s="11" t="s">
        <v>40</v>
      </c>
      <c r="L1069" s="13">
        <v>44809.878310185188</v>
      </c>
      <c r="M1069" s="13">
        <v>44809.904861111114</v>
      </c>
      <c r="N1069" s="14">
        <v>0.63722222222713754</v>
      </c>
      <c r="O1069" s="15">
        <v>0</v>
      </c>
      <c r="P1069" s="15">
        <v>8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5.0977777778171003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2892980</v>
      </c>
      <c r="B1070" s="11">
        <v>1</v>
      </c>
      <c r="C1070" s="11" t="s">
        <v>33</v>
      </c>
      <c r="D1070" s="11" t="s">
        <v>59</v>
      </c>
      <c r="E1070" s="17" t="s">
        <v>35</v>
      </c>
      <c r="F1070" s="17" t="s">
        <v>2951</v>
      </c>
      <c r="G1070" s="17" t="s">
        <v>36</v>
      </c>
      <c r="H1070" s="11" t="s">
        <v>37</v>
      </c>
      <c r="I1070" s="11" t="s">
        <v>38</v>
      </c>
      <c r="J1070" s="11" t="s">
        <v>39</v>
      </c>
      <c r="K1070" s="11" t="s">
        <v>40</v>
      </c>
      <c r="L1070" s="13">
        <v>44809.804710648146</v>
      </c>
      <c r="M1070" s="13">
        <v>44810.046527777777</v>
      </c>
      <c r="N1070" s="14">
        <v>5.8036111111287028</v>
      </c>
      <c r="O1070" s="15">
        <v>0</v>
      </c>
      <c r="P1070" s="15">
        <v>101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586.16472222399898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2892988</v>
      </c>
      <c r="B1071" s="11">
        <v>1</v>
      </c>
      <c r="C1071" s="11" t="s">
        <v>33</v>
      </c>
      <c r="D1071" s="11" t="s">
        <v>55</v>
      </c>
      <c r="E1071" s="17" t="s">
        <v>35</v>
      </c>
      <c r="F1071" s="17" t="s">
        <v>1593</v>
      </c>
      <c r="G1071" s="17" t="s">
        <v>51</v>
      </c>
      <c r="H1071" s="11" t="s">
        <v>37</v>
      </c>
      <c r="I1071" s="11" t="s">
        <v>38</v>
      </c>
      <c r="J1071" s="11" t="s">
        <v>52</v>
      </c>
      <c r="K1071" s="11" t="s">
        <v>40</v>
      </c>
      <c r="L1071" s="13">
        <v>44809.894548611112</v>
      </c>
      <c r="M1071" s="13">
        <v>44809.995833333334</v>
      </c>
      <c r="N1071" s="14">
        <v>2.4308333333465271</v>
      </c>
      <c r="O1071" s="15">
        <v>0</v>
      </c>
      <c r="P1071" s="15">
        <v>176</v>
      </c>
      <c r="Q1071" s="15">
        <v>0</v>
      </c>
      <c r="R1071" s="15">
        <v>0</v>
      </c>
      <c r="S1071" s="15">
        <v>0</v>
      </c>
      <c r="T1071" s="15">
        <v>0</v>
      </c>
      <c r="U1071" s="16">
        <v>0</v>
      </c>
      <c r="V1071" s="16">
        <v>427.82666666898876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2892991</v>
      </c>
      <c r="B1072" s="11">
        <v>1</v>
      </c>
      <c r="C1072" s="11" t="s">
        <v>33</v>
      </c>
      <c r="D1072" s="11" t="s">
        <v>46</v>
      </c>
      <c r="E1072" s="17" t="s">
        <v>35</v>
      </c>
      <c r="F1072" s="17" t="s">
        <v>2895</v>
      </c>
      <c r="G1072" s="17" t="s">
        <v>51</v>
      </c>
      <c r="H1072" s="11" t="s">
        <v>37</v>
      </c>
      <c r="I1072" s="11" t="s">
        <v>38</v>
      </c>
      <c r="J1072" s="11" t="s">
        <v>52</v>
      </c>
      <c r="K1072" s="11" t="s">
        <v>40</v>
      </c>
      <c r="L1072" s="13">
        <v>44809.894837962966</v>
      </c>
      <c r="M1072" s="13">
        <v>44810.229861111111</v>
      </c>
      <c r="N1072" s="14">
        <v>8.0405555554898456</v>
      </c>
      <c r="O1072" s="15">
        <v>0</v>
      </c>
      <c r="P1072" s="15">
        <v>1</v>
      </c>
      <c r="Q1072" s="15">
        <v>0</v>
      </c>
      <c r="R1072" s="15">
        <v>0</v>
      </c>
      <c r="S1072" s="15">
        <v>0</v>
      </c>
      <c r="T1072" s="15">
        <v>0</v>
      </c>
      <c r="U1072" s="16">
        <v>0</v>
      </c>
      <c r="V1072" s="16">
        <v>8.0405555554898456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2892998</v>
      </c>
      <c r="B1073" s="11">
        <v>1</v>
      </c>
      <c r="C1073" s="11" t="s">
        <v>33</v>
      </c>
      <c r="D1073" s="11" t="s">
        <v>53</v>
      </c>
      <c r="E1073" s="17" t="s">
        <v>35</v>
      </c>
      <c r="F1073" s="17" t="s">
        <v>583</v>
      </c>
      <c r="G1073" s="17" t="s">
        <v>57</v>
      </c>
      <c r="H1073" s="11" t="s">
        <v>37</v>
      </c>
      <c r="I1073" s="11" t="s">
        <v>38</v>
      </c>
      <c r="J1073" s="11" t="s">
        <v>39</v>
      </c>
      <c r="K1073" s="11" t="s">
        <v>40</v>
      </c>
      <c r="L1073" s="13">
        <v>44809.884340277778</v>
      </c>
      <c r="M1073" s="13">
        <v>44810.272766203707</v>
      </c>
      <c r="N1073" s="14">
        <v>9.3222222222830169</v>
      </c>
      <c r="O1073" s="15">
        <v>0</v>
      </c>
      <c r="P1073" s="15">
        <v>74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689.84444444894325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2893012</v>
      </c>
      <c r="B1074" s="11">
        <v>1</v>
      </c>
      <c r="C1074" s="11" t="s">
        <v>33</v>
      </c>
      <c r="D1074" s="11" t="s">
        <v>44</v>
      </c>
      <c r="E1074" s="17" t="s">
        <v>35</v>
      </c>
      <c r="F1074" s="17" t="s">
        <v>2863</v>
      </c>
      <c r="G1074" s="17" t="s">
        <v>51</v>
      </c>
      <c r="H1074" s="11" t="s">
        <v>37</v>
      </c>
      <c r="I1074" s="11" t="s">
        <v>38</v>
      </c>
      <c r="J1074" s="11" t="s">
        <v>52</v>
      </c>
      <c r="K1074" s="11" t="s">
        <v>40</v>
      </c>
      <c r="L1074" s="13">
        <v>44809.911539351851</v>
      </c>
      <c r="M1074" s="13">
        <v>44810.222916666666</v>
      </c>
      <c r="N1074" s="14">
        <v>7.4730555555433966</v>
      </c>
      <c r="O1074" s="15">
        <v>0</v>
      </c>
      <c r="P1074" s="15">
        <v>250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1868.2638888858492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2893023</v>
      </c>
      <c r="B1075" s="11">
        <v>1</v>
      </c>
      <c r="C1075" s="11" t="s">
        <v>33</v>
      </c>
      <c r="D1075" s="11" t="s">
        <v>41</v>
      </c>
      <c r="E1075" s="17" t="s">
        <v>66</v>
      </c>
      <c r="F1075" s="17" t="s">
        <v>2952</v>
      </c>
      <c r="G1075" s="17" t="s">
        <v>47</v>
      </c>
      <c r="H1075" s="11" t="s">
        <v>37</v>
      </c>
      <c r="I1075" s="11" t="s">
        <v>38</v>
      </c>
      <c r="J1075" s="11" t="s">
        <v>39</v>
      </c>
      <c r="K1075" s="11" t="s">
        <v>40</v>
      </c>
      <c r="L1075" s="13">
        <v>44809.873923611114</v>
      </c>
      <c r="M1075" s="13">
        <v>44809.993750000001</v>
      </c>
      <c r="N1075" s="14">
        <v>2.8758333332953043</v>
      </c>
      <c r="O1075" s="15">
        <v>0</v>
      </c>
      <c r="P1075" s="15">
        <v>5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14.379166666476522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2893035</v>
      </c>
      <c r="B1076" s="11">
        <v>1</v>
      </c>
      <c r="C1076" s="11" t="s">
        <v>33</v>
      </c>
      <c r="D1076" s="11" t="s">
        <v>41</v>
      </c>
      <c r="E1076" s="17" t="s">
        <v>35</v>
      </c>
      <c r="F1076" s="17" t="s">
        <v>756</v>
      </c>
      <c r="G1076" s="17" t="s">
        <v>72</v>
      </c>
      <c r="H1076" s="11" t="s">
        <v>37</v>
      </c>
      <c r="I1076" s="11" t="s">
        <v>38</v>
      </c>
      <c r="J1076" s="11" t="s">
        <v>39</v>
      </c>
      <c r="K1076" s="11" t="s">
        <v>40</v>
      </c>
      <c r="L1076" s="13">
        <v>44809.929930555554</v>
      </c>
      <c r="M1076" s="13">
        <v>44809.958333333336</v>
      </c>
      <c r="N1076" s="14">
        <v>0.68166666675824672</v>
      </c>
      <c r="O1076" s="15">
        <v>0</v>
      </c>
      <c r="P1076" s="15">
        <v>2</v>
      </c>
      <c r="Q1076" s="15">
        <v>0</v>
      </c>
      <c r="R1076" s="15">
        <v>0</v>
      </c>
      <c r="S1076" s="15">
        <v>0</v>
      </c>
      <c r="T1076" s="15">
        <v>0</v>
      </c>
      <c r="U1076" s="16">
        <v>0</v>
      </c>
      <c r="V1076" s="16">
        <v>1.3633333335164934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2893040</v>
      </c>
      <c r="B1077" s="11">
        <v>1</v>
      </c>
      <c r="C1077" s="11" t="s">
        <v>33</v>
      </c>
      <c r="D1077" s="11" t="s">
        <v>76</v>
      </c>
      <c r="E1077" s="17" t="s">
        <v>35</v>
      </c>
      <c r="F1077" s="17" t="s">
        <v>2371</v>
      </c>
      <c r="G1077" s="17" t="s">
        <v>57</v>
      </c>
      <c r="H1077" s="11" t="s">
        <v>37</v>
      </c>
      <c r="I1077" s="11" t="s">
        <v>38</v>
      </c>
      <c r="J1077" s="11" t="s">
        <v>39</v>
      </c>
      <c r="K1077" s="11" t="s">
        <v>40</v>
      </c>
      <c r="L1077" s="13">
        <v>44809.937835648147</v>
      </c>
      <c r="M1077" s="13">
        <v>44810.036111111112</v>
      </c>
      <c r="N1077" s="14">
        <v>2.3586111111799255</v>
      </c>
      <c r="O1077" s="15">
        <v>0</v>
      </c>
      <c r="P1077" s="15">
        <v>150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353.79166667698883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2893047</v>
      </c>
      <c r="B1078" s="11">
        <v>1</v>
      </c>
      <c r="C1078" s="11" t="s">
        <v>33</v>
      </c>
      <c r="D1078" s="11" t="s">
        <v>45</v>
      </c>
      <c r="E1078" s="17" t="s">
        <v>35</v>
      </c>
      <c r="F1078" s="17" t="s">
        <v>2929</v>
      </c>
      <c r="G1078" s="17" t="s">
        <v>51</v>
      </c>
      <c r="H1078" s="11" t="s">
        <v>37</v>
      </c>
      <c r="I1078" s="11" t="s">
        <v>38</v>
      </c>
      <c r="J1078" s="11" t="s">
        <v>52</v>
      </c>
      <c r="K1078" s="11" t="s">
        <v>40</v>
      </c>
      <c r="L1078" s="13">
        <v>44809.943865740737</v>
      </c>
      <c r="M1078" s="13">
        <v>44809.96597222222</v>
      </c>
      <c r="N1078" s="14">
        <v>0.53055555559694767</v>
      </c>
      <c r="O1078" s="15">
        <v>0</v>
      </c>
      <c r="P1078" s="15">
        <v>120</v>
      </c>
      <c r="Q1078" s="15">
        <v>0</v>
      </c>
      <c r="R1078" s="15">
        <v>0</v>
      </c>
      <c r="S1078" s="15">
        <v>0</v>
      </c>
      <c r="T1078" s="15">
        <v>0</v>
      </c>
      <c r="U1078" s="16">
        <v>0</v>
      </c>
      <c r="V1078" s="16">
        <v>63.66666667163372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2893048</v>
      </c>
      <c r="B1079" s="11">
        <v>1</v>
      </c>
      <c r="C1079" s="11" t="s">
        <v>33</v>
      </c>
      <c r="D1079" s="11" t="s">
        <v>34</v>
      </c>
      <c r="E1079" s="17" t="s">
        <v>35</v>
      </c>
      <c r="F1079" s="17" t="s">
        <v>2953</v>
      </c>
      <c r="G1079" s="17" t="s">
        <v>36</v>
      </c>
      <c r="H1079" s="11" t="s">
        <v>37</v>
      </c>
      <c r="I1079" s="11" t="s">
        <v>38</v>
      </c>
      <c r="J1079" s="11" t="s">
        <v>39</v>
      </c>
      <c r="K1079" s="11" t="s">
        <v>40</v>
      </c>
      <c r="L1079" s="13">
        <v>44809.944155092591</v>
      </c>
      <c r="M1079" s="13">
        <v>44810.202777777777</v>
      </c>
      <c r="N1079" s="14">
        <v>6.2069444444496185</v>
      </c>
      <c r="O1079" s="15">
        <v>0</v>
      </c>
      <c r="P1079" s="15">
        <v>112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695.17777777835727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2893053</v>
      </c>
      <c r="B1080" s="11">
        <v>1</v>
      </c>
      <c r="C1080" s="11" t="s">
        <v>33</v>
      </c>
      <c r="D1080" s="11" t="s">
        <v>50</v>
      </c>
      <c r="E1080" s="17" t="s">
        <v>43</v>
      </c>
      <c r="F1080" s="17" t="s">
        <v>760</v>
      </c>
      <c r="G1080" s="17" t="s">
        <v>96</v>
      </c>
      <c r="H1080" s="11" t="s">
        <v>37</v>
      </c>
      <c r="I1080" s="11" t="s">
        <v>38</v>
      </c>
      <c r="J1080" s="11" t="s">
        <v>39</v>
      </c>
      <c r="K1080" s="11" t="s">
        <v>40</v>
      </c>
      <c r="L1080" s="13">
        <v>44809.949502314812</v>
      </c>
      <c r="M1080" s="13">
        <v>44810.019444444442</v>
      </c>
      <c r="N1080" s="14">
        <v>1.6786111111287028</v>
      </c>
      <c r="O1080" s="15">
        <v>0</v>
      </c>
      <c r="P1080" s="15">
        <v>7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11.750277777900919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2893055</v>
      </c>
      <c r="B1081" s="11">
        <v>1</v>
      </c>
      <c r="C1081" s="11" t="s">
        <v>33</v>
      </c>
      <c r="D1081" s="11" t="s">
        <v>59</v>
      </c>
      <c r="E1081" s="17" t="s">
        <v>35</v>
      </c>
      <c r="F1081" s="17" t="s">
        <v>2688</v>
      </c>
      <c r="G1081" s="17" t="s">
        <v>51</v>
      </c>
      <c r="H1081" s="11" t="s">
        <v>37</v>
      </c>
      <c r="I1081" s="11" t="s">
        <v>38</v>
      </c>
      <c r="J1081" s="11" t="s">
        <v>52</v>
      </c>
      <c r="K1081" s="11" t="s">
        <v>40</v>
      </c>
      <c r="L1081" s="13">
        <v>44809.949664351851</v>
      </c>
      <c r="M1081" s="13">
        <v>44810.199305555558</v>
      </c>
      <c r="N1081" s="14">
        <v>5.9913888889714144</v>
      </c>
      <c r="O1081" s="15">
        <v>0</v>
      </c>
      <c r="P1081" s="15">
        <v>344</v>
      </c>
      <c r="Q1081" s="15">
        <v>0</v>
      </c>
      <c r="R1081" s="15">
        <v>0</v>
      </c>
      <c r="S1081" s="15">
        <v>0</v>
      </c>
      <c r="T1081" s="15">
        <v>0</v>
      </c>
      <c r="U1081" s="16">
        <v>0</v>
      </c>
      <c r="V1081" s="16">
        <v>2061.0377778061666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2893057</v>
      </c>
      <c r="B1082" s="11">
        <v>1</v>
      </c>
      <c r="C1082" s="11" t="s">
        <v>33</v>
      </c>
      <c r="D1082" s="11" t="s">
        <v>73</v>
      </c>
      <c r="E1082" s="17" t="s">
        <v>35</v>
      </c>
      <c r="F1082" s="17" t="s">
        <v>2954</v>
      </c>
      <c r="G1082" s="17" t="s">
        <v>57</v>
      </c>
      <c r="H1082" s="11" t="s">
        <v>37</v>
      </c>
      <c r="I1082" s="11" t="s">
        <v>38</v>
      </c>
      <c r="J1082" s="11" t="s">
        <v>39</v>
      </c>
      <c r="K1082" s="11" t="s">
        <v>40</v>
      </c>
      <c r="L1082" s="13">
        <v>44809.949571759258</v>
      </c>
      <c r="M1082" s="13">
        <v>44809.957175925927</v>
      </c>
      <c r="N1082" s="14">
        <v>0.18250000005355105</v>
      </c>
      <c r="O1082" s="15">
        <v>0</v>
      </c>
      <c r="P1082" s="15">
        <v>1249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227.94250006688526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2893067</v>
      </c>
      <c r="B1083" s="11">
        <v>1</v>
      </c>
      <c r="C1083" s="11" t="s">
        <v>33</v>
      </c>
      <c r="D1083" s="11" t="s">
        <v>55</v>
      </c>
      <c r="E1083" s="17" t="s">
        <v>35</v>
      </c>
      <c r="F1083" s="17" t="s">
        <v>2914</v>
      </c>
      <c r="G1083" s="17" t="s">
        <v>57</v>
      </c>
      <c r="H1083" s="11" t="s">
        <v>37</v>
      </c>
      <c r="I1083" s="11" t="s">
        <v>38</v>
      </c>
      <c r="J1083" s="11" t="s">
        <v>39</v>
      </c>
      <c r="K1083" s="11" t="s">
        <v>40</v>
      </c>
      <c r="L1083" s="13">
        <v>44809.954652777778</v>
      </c>
      <c r="M1083" s="13">
        <v>44809.962500000001</v>
      </c>
      <c r="N1083" s="14">
        <v>0.18833333335351199</v>
      </c>
      <c r="O1083" s="15">
        <v>0</v>
      </c>
      <c r="P1083" s="15">
        <v>106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19.963333335472271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2893072</v>
      </c>
      <c r="B1084" s="11">
        <v>1</v>
      </c>
      <c r="C1084" s="11" t="s">
        <v>33</v>
      </c>
      <c r="D1084" s="11" t="s">
        <v>60</v>
      </c>
      <c r="E1084" s="17" t="s">
        <v>62</v>
      </c>
      <c r="F1084" s="17" t="s">
        <v>2955</v>
      </c>
      <c r="G1084" s="17" t="s">
        <v>72</v>
      </c>
      <c r="H1084" s="11" t="s">
        <v>63</v>
      </c>
      <c r="I1084" s="11" t="s">
        <v>38</v>
      </c>
      <c r="J1084" s="11" t="s">
        <v>39</v>
      </c>
      <c r="K1084" s="11" t="s">
        <v>40</v>
      </c>
      <c r="L1084" s="13">
        <v>44809.964861111112</v>
      </c>
      <c r="M1084" s="13">
        <v>44809.991238425922</v>
      </c>
      <c r="N1084" s="14">
        <v>0.63305555545957759</v>
      </c>
      <c r="O1084" s="15">
        <v>2</v>
      </c>
      <c r="P1084" s="15">
        <v>1814</v>
      </c>
      <c r="Q1084" s="15">
        <v>0</v>
      </c>
      <c r="R1084" s="15">
        <v>0</v>
      </c>
      <c r="S1084" s="15">
        <v>0</v>
      </c>
      <c r="T1084" s="15">
        <v>0</v>
      </c>
      <c r="U1084" s="16">
        <v>1.2661111109191552</v>
      </c>
      <c r="V1084" s="16">
        <v>1148.3627776036737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2893081</v>
      </c>
      <c r="B1085" s="11">
        <v>1</v>
      </c>
      <c r="C1085" s="11" t="s">
        <v>33</v>
      </c>
      <c r="D1085" s="11" t="s">
        <v>46</v>
      </c>
      <c r="E1085" s="17" t="s">
        <v>35</v>
      </c>
      <c r="F1085" s="17" t="s">
        <v>1423</v>
      </c>
      <c r="G1085" s="17" t="s">
        <v>51</v>
      </c>
      <c r="H1085" s="11" t="s">
        <v>37</v>
      </c>
      <c r="I1085" s="11" t="s">
        <v>38</v>
      </c>
      <c r="J1085" s="11" t="s">
        <v>52</v>
      </c>
      <c r="K1085" s="11" t="s">
        <v>40</v>
      </c>
      <c r="L1085" s="13">
        <v>44809.98578703704</v>
      </c>
      <c r="M1085" s="13">
        <v>44810.246527777781</v>
      </c>
      <c r="N1085" s="14">
        <v>6.2577777777914889</v>
      </c>
      <c r="O1085" s="15">
        <v>0</v>
      </c>
      <c r="P1085" s="15">
        <v>64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400.49777777865529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2893082</v>
      </c>
      <c r="B1086" s="11">
        <v>1</v>
      </c>
      <c r="C1086" s="11" t="s">
        <v>33</v>
      </c>
      <c r="D1086" s="11" t="s">
        <v>82</v>
      </c>
      <c r="E1086" s="17" t="s">
        <v>35</v>
      </c>
      <c r="F1086" s="17" t="s">
        <v>722</v>
      </c>
      <c r="G1086" s="17" t="s">
        <v>36</v>
      </c>
      <c r="H1086" s="11" t="s">
        <v>37</v>
      </c>
      <c r="I1086" s="11" t="s">
        <v>38</v>
      </c>
      <c r="J1086" s="11" t="s">
        <v>39</v>
      </c>
      <c r="K1086" s="11" t="s">
        <v>40</v>
      </c>
      <c r="L1086" s="13">
        <v>44809.986284722225</v>
      </c>
      <c r="M1086" s="13">
        <v>44810.372152777774</v>
      </c>
      <c r="N1086" s="14">
        <v>9.2608333331882022</v>
      </c>
      <c r="O1086" s="15">
        <v>0</v>
      </c>
      <c r="P1086" s="15">
        <v>386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3574.6816666106461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2893083</v>
      </c>
      <c r="B1087" s="11">
        <v>1</v>
      </c>
      <c r="C1087" s="11" t="s">
        <v>33</v>
      </c>
      <c r="D1087" s="11" t="s">
        <v>55</v>
      </c>
      <c r="E1087" s="17" t="s">
        <v>35</v>
      </c>
      <c r="F1087" s="17" t="s">
        <v>1302</v>
      </c>
      <c r="G1087" s="17" t="s">
        <v>70</v>
      </c>
      <c r="H1087" s="11" t="s">
        <v>37</v>
      </c>
      <c r="I1087" s="11" t="s">
        <v>38</v>
      </c>
      <c r="J1087" s="11" t="s">
        <v>39</v>
      </c>
      <c r="K1087" s="11" t="s">
        <v>40</v>
      </c>
      <c r="L1087" s="13">
        <v>44809.986342592594</v>
      </c>
      <c r="M1087" s="13">
        <v>44810.161805555559</v>
      </c>
      <c r="N1087" s="14">
        <v>4.2111111111589707</v>
      </c>
      <c r="O1087" s="15">
        <v>0</v>
      </c>
      <c r="P1087" s="15">
        <v>14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58.95555555622559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2893089</v>
      </c>
      <c r="B1088" s="11">
        <v>1</v>
      </c>
      <c r="C1088" s="11" t="s">
        <v>33</v>
      </c>
      <c r="D1088" s="11" t="s">
        <v>88</v>
      </c>
      <c r="E1088" s="17" t="s">
        <v>65</v>
      </c>
      <c r="F1088" s="17" t="s">
        <v>2956</v>
      </c>
      <c r="G1088" s="17" t="s">
        <v>98</v>
      </c>
      <c r="H1088" s="11" t="s">
        <v>63</v>
      </c>
      <c r="I1088" s="11" t="s">
        <v>38</v>
      </c>
      <c r="J1088" s="11" t="s">
        <v>39</v>
      </c>
      <c r="K1088" s="11" t="s">
        <v>99</v>
      </c>
      <c r="L1088" s="13">
        <v>44809.995636574073</v>
      </c>
      <c r="M1088" s="13">
        <v>44810.082430555558</v>
      </c>
      <c r="N1088" s="14">
        <v>2.0830555556458421</v>
      </c>
      <c r="O1088" s="15">
        <v>0</v>
      </c>
      <c r="P1088" s="15">
        <v>1091</v>
      </c>
      <c r="Q1088" s="15">
        <v>0</v>
      </c>
      <c r="R1088" s="15">
        <v>0</v>
      </c>
      <c r="S1088" s="15">
        <v>0</v>
      </c>
      <c r="T1088" s="15">
        <v>0</v>
      </c>
      <c r="U1088" s="16">
        <v>0</v>
      </c>
      <c r="V1088" s="16">
        <v>2272.6136112096137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2893092</v>
      </c>
      <c r="B1089" s="11">
        <v>1</v>
      </c>
      <c r="C1089" s="11" t="s">
        <v>33</v>
      </c>
      <c r="D1089" s="11" t="s">
        <v>84</v>
      </c>
      <c r="E1089" s="17" t="s">
        <v>65</v>
      </c>
      <c r="F1089" s="17" t="s">
        <v>2353</v>
      </c>
      <c r="G1089" s="17" t="s">
        <v>98</v>
      </c>
      <c r="H1089" s="11" t="s">
        <v>63</v>
      </c>
      <c r="I1089" s="11" t="s">
        <v>38</v>
      </c>
      <c r="J1089" s="11" t="s">
        <v>39</v>
      </c>
      <c r="K1089" s="11" t="s">
        <v>99</v>
      </c>
      <c r="L1089" s="13">
        <v>44809.998032407406</v>
      </c>
      <c r="M1089" s="13">
        <v>44810.031631944446</v>
      </c>
      <c r="N1089" s="14">
        <v>0.80638888897374272</v>
      </c>
      <c r="O1089" s="15">
        <v>0</v>
      </c>
      <c r="P1089" s="15">
        <v>1575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1270.0625001336448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2893092</v>
      </c>
      <c r="B1090" s="11">
        <v>2</v>
      </c>
      <c r="C1090" s="11" t="s">
        <v>33</v>
      </c>
      <c r="D1090" s="11" t="s">
        <v>84</v>
      </c>
      <c r="E1090" s="17" t="s">
        <v>65</v>
      </c>
      <c r="F1090" s="17" t="s">
        <v>2353</v>
      </c>
      <c r="G1090" s="17" t="s">
        <v>98</v>
      </c>
      <c r="H1090" s="11" t="s">
        <v>63</v>
      </c>
      <c r="I1090" s="11" t="s">
        <v>38</v>
      </c>
      <c r="J1090" s="11" t="s">
        <v>39</v>
      </c>
      <c r="K1090" s="11" t="s">
        <v>99</v>
      </c>
      <c r="L1090" s="13">
        <v>44809.998032407406</v>
      </c>
      <c r="M1090" s="13">
        <v>44810.131562499999</v>
      </c>
      <c r="N1090" s="14">
        <v>3.2047222222317941</v>
      </c>
      <c r="O1090" s="15">
        <v>0</v>
      </c>
      <c r="P1090" s="15">
        <v>1712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5486.4844444608316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2893093</v>
      </c>
      <c r="B1091" s="11">
        <v>1</v>
      </c>
      <c r="C1091" s="11" t="s">
        <v>33</v>
      </c>
      <c r="D1091" s="11" t="s">
        <v>59</v>
      </c>
      <c r="E1091" s="17" t="s">
        <v>65</v>
      </c>
      <c r="F1091" s="17" t="s">
        <v>2957</v>
      </c>
      <c r="G1091" s="17" t="s">
        <v>98</v>
      </c>
      <c r="H1091" s="11" t="s">
        <v>63</v>
      </c>
      <c r="I1091" s="11" t="s">
        <v>38</v>
      </c>
      <c r="J1091" s="11" t="s">
        <v>39</v>
      </c>
      <c r="K1091" s="11" t="s">
        <v>99</v>
      </c>
      <c r="L1091" s="13">
        <v>44810.000578703701</v>
      </c>
      <c r="M1091" s="13">
        <v>44810.09375</v>
      </c>
      <c r="N1091" s="14">
        <v>2.2361111111822538</v>
      </c>
      <c r="O1091" s="15">
        <v>0</v>
      </c>
      <c r="P1091" s="15">
        <v>1</v>
      </c>
      <c r="Q1091" s="15">
        <v>0</v>
      </c>
      <c r="R1091" s="15">
        <v>0</v>
      </c>
      <c r="S1091" s="15">
        <v>0</v>
      </c>
      <c r="T1091" s="15">
        <v>0</v>
      </c>
      <c r="U1091" s="16">
        <v>0</v>
      </c>
      <c r="V1091" s="16">
        <v>2.2361111111822538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2893097</v>
      </c>
      <c r="B1092" s="11">
        <v>1</v>
      </c>
      <c r="C1092" s="11" t="s">
        <v>33</v>
      </c>
      <c r="D1092" s="11" t="s">
        <v>84</v>
      </c>
      <c r="E1092" s="17" t="s">
        <v>62</v>
      </c>
      <c r="F1092" s="17" t="s">
        <v>2958</v>
      </c>
      <c r="G1092" s="17" t="s">
        <v>806</v>
      </c>
      <c r="H1092" s="11" t="s">
        <v>63</v>
      </c>
      <c r="I1092" s="11" t="s">
        <v>64</v>
      </c>
      <c r="J1092" s="11" t="s">
        <v>39</v>
      </c>
      <c r="K1092" s="11" t="s">
        <v>99</v>
      </c>
      <c r="L1092" s="13">
        <v>44810.001631944448</v>
      </c>
      <c r="M1092" s="13">
        <v>44810.002222222225</v>
      </c>
      <c r="N1092" s="14">
        <v>1.416666666045785E-2</v>
      </c>
      <c r="O1092" s="15">
        <v>0</v>
      </c>
      <c r="P1092" s="15">
        <v>696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9.8599999956786633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2893098</v>
      </c>
      <c r="B1093" s="11">
        <v>1</v>
      </c>
      <c r="C1093" s="11" t="s">
        <v>33</v>
      </c>
      <c r="D1093" s="11" t="s">
        <v>69</v>
      </c>
      <c r="E1093" s="17" t="s">
        <v>65</v>
      </c>
      <c r="F1093" s="17" t="s">
        <v>1911</v>
      </c>
      <c r="G1093" s="17" t="s">
        <v>98</v>
      </c>
      <c r="H1093" s="11" t="s">
        <v>63</v>
      </c>
      <c r="I1093" s="11" t="s">
        <v>38</v>
      </c>
      <c r="J1093" s="11" t="s">
        <v>39</v>
      </c>
      <c r="K1093" s="11" t="s">
        <v>99</v>
      </c>
      <c r="L1093" s="13">
        <v>44810.001805555556</v>
      </c>
      <c r="M1093" s="13">
        <v>44810.143310185187</v>
      </c>
      <c r="N1093" s="14">
        <v>3.3961111111566424</v>
      </c>
      <c r="O1093" s="15">
        <v>1</v>
      </c>
      <c r="P1093" s="15">
        <v>633</v>
      </c>
      <c r="Q1093" s="15">
        <v>0</v>
      </c>
      <c r="R1093" s="15">
        <v>0</v>
      </c>
      <c r="S1093" s="15">
        <v>0</v>
      </c>
      <c r="T1093" s="15">
        <v>0</v>
      </c>
      <c r="U1093" s="16">
        <v>3.3961111111566424</v>
      </c>
      <c r="V1093" s="16">
        <v>2149.7383333621547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2893100</v>
      </c>
      <c r="B1094" s="11">
        <v>1</v>
      </c>
      <c r="C1094" s="11" t="s">
        <v>33</v>
      </c>
      <c r="D1094" s="11" t="s">
        <v>53</v>
      </c>
      <c r="E1094" s="17" t="s">
        <v>65</v>
      </c>
      <c r="F1094" s="17" t="s">
        <v>2959</v>
      </c>
      <c r="G1094" s="17" t="s">
        <v>98</v>
      </c>
      <c r="H1094" s="11" t="s">
        <v>63</v>
      </c>
      <c r="I1094" s="11" t="s">
        <v>38</v>
      </c>
      <c r="J1094" s="11" t="s">
        <v>39</v>
      </c>
      <c r="K1094" s="11" t="s">
        <v>99</v>
      </c>
      <c r="L1094" s="13">
        <v>44810.006655092591</v>
      </c>
      <c r="M1094" s="13">
        <v>44810.055555555555</v>
      </c>
      <c r="N1094" s="14">
        <v>1.1736111111240461</v>
      </c>
      <c r="O1094" s="15">
        <v>0</v>
      </c>
      <c r="P1094" s="15">
        <v>1433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1681.7847222407581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2893101</v>
      </c>
      <c r="B1095" s="11">
        <v>1</v>
      </c>
      <c r="C1095" s="11" t="s">
        <v>33</v>
      </c>
      <c r="D1095" s="11" t="s">
        <v>84</v>
      </c>
      <c r="E1095" s="17" t="s">
        <v>62</v>
      </c>
      <c r="F1095" s="17" t="s">
        <v>2960</v>
      </c>
      <c r="G1095" s="17" t="s">
        <v>806</v>
      </c>
      <c r="H1095" s="11" t="s">
        <v>63</v>
      </c>
      <c r="I1095" s="11" t="s">
        <v>64</v>
      </c>
      <c r="J1095" s="11" t="s">
        <v>39</v>
      </c>
      <c r="K1095" s="11" t="s">
        <v>99</v>
      </c>
      <c r="L1095" s="13">
        <v>44810.007118055553</v>
      </c>
      <c r="M1095" s="13">
        <v>44810.007418981484</v>
      </c>
      <c r="N1095" s="14">
        <v>7.2222223388962448E-3</v>
      </c>
      <c r="O1095" s="15">
        <v>0</v>
      </c>
      <c r="P1095" s="15">
        <v>186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1.3433333550347015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2893102</v>
      </c>
      <c r="B1096" s="11">
        <v>1</v>
      </c>
      <c r="C1096" s="11" t="s">
        <v>33</v>
      </c>
      <c r="D1096" s="11" t="s">
        <v>58</v>
      </c>
      <c r="E1096" s="17" t="s">
        <v>65</v>
      </c>
      <c r="F1096" s="17" t="s">
        <v>1102</v>
      </c>
      <c r="G1096" s="17" t="s">
        <v>98</v>
      </c>
      <c r="H1096" s="11" t="s">
        <v>63</v>
      </c>
      <c r="I1096" s="11" t="s">
        <v>38</v>
      </c>
      <c r="J1096" s="11" t="s">
        <v>39</v>
      </c>
      <c r="K1096" s="11" t="s">
        <v>99</v>
      </c>
      <c r="L1096" s="13">
        <v>44810.008032407408</v>
      </c>
      <c r="M1096" s="13">
        <v>44810.084027777775</v>
      </c>
      <c r="N1096" s="14">
        <v>1.8238888888154179</v>
      </c>
      <c r="O1096" s="15">
        <v>0</v>
      </c>
      <c r="P1096" s="15">
        <v>620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1130.8111110655591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2893109</v>
      </c>
      <c r="B1097" s="11">
        <v>1</v>
      </c>
      <c r="C1097" s="11" t="s">
        <v>33</v>
      </c>
      <c r="D1097" s="11" t="s">
        <v>84</v>
      </c>
      <c r="E1097" s="17" t="s">
        <v>62</v>
      </c>
      <c r="F1097" s="17" t="s">
        <v>1208</v>
      </c>
      <c r="G1097" s="17" t="s">
        <v>806</v>
      </c>
      <c r="H1097" s="11" t="s">
        <v>63</v>
      </c>
      <c r="I1097" s="11" t="s">
        <v>64</v>
      </c>
      <c r="J1097" s="11" t="s">
        <v>39</v>
      </c>
      <c r="K1097" s="11" t="s">
        <v>40</v>
      </c>
      <c r="L1097" s="13">
        <v>44810.023506944446</v>
      </c>
      <c r="M1097" s="13">
        <v>44810.024259259262</v>
      </c>
      <c r="N1097" s="14">
        <v>1.8055555585306138E-2</v>
      </c>
      <c r="O1097" s="15">
        <v>6</v>
      </c>
      <c r="P1097" s="15">
        <v>301</v>
      </c>
      <c r="Q1097" s="15">
        <v>0</v>
      </c>
      <c r="R1097" s="15">
        <v>0</v>
      </c>
      <c r="S1097" s="15">
        <v>0</v>
      </c>
      <c r="T1097" s="15">
        <v>0</v>
      </c>
      <c r="U1097" s="16">
        <v>0.10833333351183683</v>
      </c>
      <c r="V1097" s="16">
        <v>5.4347222311771475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2893113</v>
      </c>
      <c r="B1098" s="11">
        <v>1</v>
      </c>
      <c r="C1098" s="11" t="s">
        <v>33</v>
      </c>
      <c r="D1098" s="11" t="s">
        <v>55</v>
      </c>
      <c r="E1098" s="17" t="s">
        <v>35</v>
      </c>
      <c r="F1098" s="17" t="s">
        <v>2610</v>
      </c>
      <c r="G1098" s="17" t="s">
        <v>96</v>
      </c>
      <c r="H1098" s="11" t="s">
        <v>37</v>
      </c>
      <c r="I1098" s="11" t="s">
        <v>38</v>
      </c>
      <c r="J1098" s="11" t="s">
        <v>39</v>
      </c>
      <c r="K1098" s="11" t="s">
        <v>40</v>
      </c>
      <c r="L1098" s="13">
        <v>44810.02480324074</v>
      </c>
      <c r="M1098" s="13">
        <v>44810.078472222223</v>
      </c>
      <c r="N1098" s="14">
        <v>1.2880555556039326</v>
      </c>
      <c r="O1098" s="15">
        <v>0</v>
      </c>
      <c r="P1098" s="15">
        <v>5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6.4402777780196629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2893115</v>
      </c>
      <c r="B1099" s="11">
        <v>1</v>
      </c>
      <c r="C1099" s="11" t="s">
        <v>33</v>
      </c>
      <c r="D1099" s="11" t="s">
        <v>58</v>
      </c>
      <c r="E1099" s="17" t="s">
        <v>62</v>
      </c>
      <c r="F1099" s="17" t="s">
        <v>2961</v>
      </c>
      <c r="G1099" s="17" t="s">
        <v>806</v>
      </c>
      <c r="H1099" s="11" t="s">
        <v>63</v>
      </c>
      <c r="I1099" s="11" t="s">
        <v>64</v>
      </c>
      <c r="J1099" s="11" t="s">
        <v>39</v>
      </c>
      <c r="K1099" s="11" t="s">
        <v>40</v>
      </c>
      <c r="L1099" s="13">
        <v>44810.026018518518</v>
      </c>
      <c r="M1099" s="13">
        <v>44810.026400462964</v>
      </c>
      <c r="N1099" s="14">
        <v>9.1666667140088975E-3</v>
      </c>
      <c r="O1099" s="15">
        <v>5</v>
      </c>
      <c r="P1099" s="15">
        <v>636</v>
      </c>
      <c r="Q1099" s="15">
        <v>0</v>
      </c>
      <c r="R1099" s="15">
        <v>0</v>
      </c>
      <c r="S1099" s="15">
        <v>0</v>
      </c>
      <c r="T1099" s="15">
        <v>0</v>
      </c>
      <c r="U1099" s="16">
        <v>4.5833333570044488E-2</v>
      </c>
      <c r="V1099" s="16">
        <v>5.8300000301096588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2893117</v>
      </c>
      <c r="B1100" s="11">
        <v>1</v>
      </c>
      <c r="C1100" s="11" t="s">
        <v>33</v>
      </c>
      <c r="D1100" s="11" t="s">
        <v>53</v>
      </c>
      <c r="E1100" s="17" t="s">
        <v>62</v>
      </c>
      <c r="F1100" s="17" t="s">
        <v>2078</v>
      </c>
      <c r="G1100" s="17" t="s">
        <v>806</v>
      </c>
      <c r="H1100" s="11" t="s">
        <v>63</v>
      </c>
      <c r="I1100" s="11" t="s">
        <v>64</v>
      </c>
      <c r="J1100" s="11" t="s">
        <v>39</v>
      </c>
      <c r="K1100" s="11" t="s">
        <v>40</v>
      </c>
      <c r="L1100" s="13">
        <v>44810.026979166665</v>
      </c>
      <c r="M1100" s="13">
        <v>44810.028182870374</v>
      </c>
      <c r="N1100" s="14">
        <v>2.8888889006339014E-2</v>
      </c>
      <c r="O1100" s="15">
        <v>0</v>
      </c>
      <c r="P1100" s="15">
        <v>209</v>
      </c>
      <c r="Q1100" s="15">
        <v>0</v>
      </c>
      <c r="R1100" s="15">
        <v>0</v>
      </c>
      <c r="S1100" s="15">
        <v>0</v>
      </c>
      <c r="T1100" s="15">
        <v>0</v>
      </c>
      <c r="U1100" s="16">
        <v>0</v>
      </c>
      <c r="V1100" s="16">
        <v>6.0377778023248538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2893121</v>
      </c>
      <c r="B1101" s="11">
        <v>1</v>
      </c>
      <c r="C1101" s="11" t="s">
        <v>33</v>
      </c>
      <c r="D1101" s="11" t="s">
        <v>84</v>
      </c>
      <c r="E1101" s="17" t="s">
        <v>65</v>
      </c>
      <c r="F1101" s="17" t="s">
        <v>2962</v>
      </c>
      <c r="G1101" s="17" t="s">
        <v>98</v>
      </c>
      <c r="H1101" s="11" t="s">
        <v>63</v>
      </c>
      <c r="I1101" s="11" t="s">
        <v>38</v>
      </c>
      <c r="J1101" s="11" t="s">
        <v>39</v>
      </c>
      <c r="K1101" s="11" t="s">
        <v>99</v>
      </c>
      <c r="L1101" s="13">
        <v>44810.032222222224</v>
      </c>
      <c r="M1101" s="13">
        <v>44810.154479166667</v>
      </c>
      <c r="N1101" s="14">
        <v>2.9341666666441597</v>
      </c>
      <c r="O1101" s="15">
        <v>0</v>
      </c>
      <c r="P1101" s="15">
        <v>10</v>
      </c>
      <c r="Q1101" s="15">
        <v>0</v>
      </c>
      <c r="R1101" s="15">
        <v>0</v>
      </c>
      <c r="S1101" s="15">
        <v>0</v>
      </c>
      <c r="T1101" s="15">
        <v>0</v>
      </c>
      <c r="U1101" s="16">
        <v>0</v>
      </c>
      <c r="V1101" s="16">
        <v>29.341666666441597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2893125</v>
      </c>
      <c r="B1102" s="11">
        <v>1</v>
      </c>
      <c r="C1102" s="11" t="s">
        <v>33</v>
      </c>
      <c r="D1102" s="11" t="s">
        <v>50</v>
      </c>
      <c r="E1102" s="17" t="s">
        <v>62</v>
      </c>
      <c r="F1102" s="17" t="s">
        <v>2044</v>
      </c>
      <c r="G1102" s="17" t="s">
        <v>806</v>
      </c>
      <c r="H1102" s="11" t="s">
        <v>63</v>
      </c>
      <c r="I1102" s="11" t="s">
        <v>64</v>
      </c>
      <c r="J1102" s="11" t="s">
        <v>39</v>
      </c>
      <c r="K1102" s="11" t="s">
        <v>40</v>
      </c>
      <c r="L1102" s="13">
        <v>44810.035844907405</v>
      </c>
      <c r="M1102" s="13">
        <v>44810.037129629629</v>
      </c>
      <c r="N1102" s="14">
        <v>3.0833333381451666E-2</v>
      </c>
      <c r="O1102" s="15">
        <v>9</v>
      </c>
      <c r="P1102" s="15">
        <v>124</v>
      </c>
      <c r="Q1102" s="15">
        <v>0</v>
      </c>
      <c r="R1102" s="15">
        <v>0</v>
      </c>
      <c r="S1102" s="15">
        <v>0</v>
      </c>
      <c r="T1102" s="15">
        <v>0</v>
      </c>
      <c r="U1102" s="16">
        <v>0.277500000433065</v>
      </c>
      <c r="V1102" s="16">
        <v>3.8233333393000066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2893125</v>
      </c>
      <c r="B1103" s="11">
        <v>2</v>
      </c>
      <c r="C1103" s="11" t="s">
        <v>33</v>
      </c>
      <c r="D1103" s="11" t="s">
        <v>50</v>
      </c>
      <c r="E1103" s="17" t="s">
        <v>62</v>
      </c>
      <c r="F1103" s="17" t="s">
        <v>2044</v>
      </c>
      <c r="G1103" s="17" t="s">
        <v>806</v>
      </c>
      <c r="H1103" s="11" t="s">
        <v>63</v>
      </c>
      <c r="I1103" s="11" t="s">
        <v>64</v>
      </c>
      <c r="J1103" s="11" t="s">
        <v>39</v>
      </c>
      <c r="K1103" s="11" t="s">
        <v>40</v>
      </c>
      <c r="L1103" s="13">
        <v>44810.035844907405</v>
      </c>
      <c r="M1103" s="13">
        <v>44810.037060185183</v>
      </c>
      <c r="N1103" s="14">
        <v>2.9166666674427688E-2</v>
      </c>
      <c r="O1103" s="15">
        <v>2</v>
      </c>
      <c r="P1103" s="15">
        <v>0</v>
      </c>
      <c r="Q1103" s="15">
        <v>0</v>
      </c>
      <c r="R1103" s="15">
        <v>0</v>
      </c>
      <c r="S1103" s="15">
        <v>0</v>
      </c>
      <c r="T1103" s="15">
        <v>0</v>
      </c>
      <c r="U1103" s="16">
        <v>5.8333333348855376E-2</v>
      </c>
      <c r="V1103" s="16">
        <v>0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2893132</v>
      </c>
      <c r="B1104" s="11">
        <v>1</v>
      </c>
      <c r="C1104" s="11" t="s">
        <v>33</v>
      </c>
      <c r="D1104" s="11" t="s">
        <v>53</v>
      </c>
      <c r="E1104" s="17" t="s">
        <v>62</v>
      </c>
      <c r="F1104" s="17" t="s">
        <v>2963</v>
      </c>
      <c r="G1104" s="17" t="s">
        <v>806</v>
      </c>
      <c r="H1104" s="11" t="s">
        <v>63</v>
      </c>
      <c r="I1104" s="11" t="s">
        <v>64</v>
      </c>
      <c r="J1104" s="11" t="s">
        <v>39</v>
      </c>
      <c r="K1104" s="11" t="s">
        <v>40</v>
      </c>
      <c r="L1104" s="13">
        <v>44810.043067129627</v>
      </c>
      <c r="M1104" s="13">
        <v>44810.044444444444</v>
      </c>
      <c r="N1104" s="14">
        <v>3.3055555599275976E-2</v>
      </c>
      <c r="O1104" s="15">
        <v>0</v>
      </c>
      <c r="P1104" s="15">
        <v>1965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64.954166752577294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2893139</v>
      </c>
      <c r="B1105" s="11">
        <v>1</v>
      </c>
      <c r="C1105" s="11" t="s">
        <v>33</v>
      </c>
      <c r="D1105" s="11" t="s">
        <v>68</v>
      </c>
      <c r="E1105" s="17" t="s">
        <v>62</v>
      </c>
      <c r="F1105" s="17" t="s">
        <v>1039</v>
      </c>
      <c r="G1105" s="17" t="s">
        <v>806</v>
      </c>
      <c r="H1105" s="11" t="s">
        <v>63</v>
      </c>
      <c r="I1105" s="11" t="s">
        <v>64</v>
      </c>
      <c r="J1105" s="11" t="s">
        <v>39</v>
      </c>
      <c r="K1105" s="11" t="s">
        <v>40</v>
      </c>
      <c r="L1105" s="13">
        <v>44810.048564814817</v>
      </c>
      <c r="M1105" s="13">
        <v>44810.05027777778</v>
      </c>
      <c r="N1105" s="14">
        <v>4.1111111117061228E-2</v>
      </c>
      <c r="O1105" s="15">
        <v>0</v>
      </c>
      <c r="P1105" s="15">
        <v>3079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126.58111112943152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2893143</v>
      </c>
      <c r="B1106" s="11">
        <v>2</v>
      </c>
      <c r="C1106" s="11" t="s">
        <v>33</v>
      </c>
      <c r="D1106" s="11" t="s">
        <v>68</v>
      </c>
      <c r="E1106" s="17" t="s">
        <v>62</v>
      </c>
      <c r="F1106" s="17" t="s">
        <v>1013</v>
      </c>
      <c r="G1106" s="17" t="s">
        <v>806</v>
      </c>
      <c r="H1106" s="11" t="s">
        <v>63</v>
      </c>
      <c r="I1106" s="11" t="s">
        <v>38</v>
      </c>
      <c r="J1106" s="11" t="s">
        <v>39</v>
      </c>
      <c r="K1106" s="11" t="s">
        <v>99</v>
      </c>
      <c r="L1106" s="13">
        <v>44810.048611111109</v>
      </c>
      <c r="M1106" s="13">
        <v>44810.066365740742</v>
      </c>
      <c r="N1106" s="14">
        <v>0.42611111118458211</v>
      </c>
      <c r="O1106" s="15">
        <v>2</v>
      </c>
      <c r="P1106" s="15">
        <v>2014</v>
      </c>
      <c r="Q1106" s="15">
        <v>0</v>
      </c>
      <c r="R1106" s="15">
        <v>0</v>
      </c>
      <c r="S1106" s="15">
        <v>0</v>
      </c>
      <c r="T1106" s="15">
        <v>0</v>
      </c>
      <c r="U1106" s="16">
        <v>0.85222222236916423</v>
      </c>
      <c r="V1106" s="16">
        <v>858.18777792574838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2893143</v>
      </c>
      <c r="B1107" s="11">
        <v>1</v>
      </c>
      <c r="C1107" s="11" t="s">
        <v>33</v>
      </c>
      <c r="D1107" s="11" t="s">
        <v>68</v>
      </c>
      <c r="E1107" s="17" t="s">
        <v>62</v>
      </c>
      <c r="F1107" s="17" t="s">
        <v>1012</v>
      </c>
      <c r="G1107" s="17" t="s">
        <v>806</v>
      </c>
      <c r="H1107" s="11" t="s">
        <v>63</v>
      </c>
      <c r="I1107" s="11" t="s">
        <v>64</v>
      </c>
      <c r="J1107" s="11" t="s">
        <v>39</v>
      </c>
      <c r="K1107" s="11" t="s">
        <v>99</v>
      </c>
      <c r="L1107" s="13">
        <v>44810.048611111109</v>
      </c>
      <c r="M1107" s="13">
        <v>44810.050439814811</v>
      </c>
      <c r="N1107" s="14">
        <v>4.3888888845685869E-2</v>
      </c>
      <c r="O1107" s="15">
        <v>0</v>
      </c>
      <c r="P1107" s="15">
        <v>115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5.047222217253875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2893150</v>
      </c>
      <c r="B1108" s="11">
        <v>1</v>
      </c>
      <c r="C1108" s="11" t="s">
        <v>33</v>
      </c>
      <c r="D1108" s="11" t="s">
        <v>101</v>
      </c>
      <c r="E1108" s="17" t="s">
        <v>35</v>
      </c>
      <c r="F1108" s="17" t="s">
        <v>1320</v>
      </c>
      <c r="G1108" s="17" t="s">
        <v>57</v>
      </c>
      <c r="H1108" s="11" t="s">
        <v>37</v>
      </c>
      <c r="I1108" s="11" t="s">
        <v>38</v>
      </c>
      <c r="J1108" s="11" t="s">
        <v>39</v>
      </c>
      <c r="K1108" s="11" t="s">
        <v>40</v>
      </c>
      <c r="L1108" s="13">
        <v>44810.05363425926</v>
      </c>
      <c r="M1108" s="13">
        <v>44810.183333333334</v>
      </c>
      <c r="N1108" s="14">
        <v>3.1127777777728625</v>
      </c>
      <c r="O1108" s="15">
        <v>0</v>
      </c>
      <c r="P1108" s="15">
        <v>131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407.77388888824498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2893152</v>
      </c>
      <c r="B1109" s="11">
        <v>1</v>
      </c>
      <c r="C1109" s="11" t="s">
        <v>33</v>
      </c>
      <c r="D1109" s="11" t="s">
        <v>49</v>
      </c>
      <c r="E1109" s="17" t="s">
        <v>65</v>
      </c>
      <c r="F1109" s="17" t="s">
        <v>1189</v>
      </c>
      <c r="G1109" s="17" t="s">
        <v>98</v>
      </c>
      <c r="H1109" s="11" t="s">
        <v>37</v>
      </c>
      <c r="I1109" s="11" t="s">
        <v>38</v>
      </c>
      <c r="J1109" s="11" t="s">
        <v>39</v>
      </c>
      <c r="K1109" s="11" t="s">
        <v>99</v>
      </c>
      <c r="L1109" s="13">
        <v>44810.053738425922</v>
      </c>
      <c r="M1109" s="13">
        <v>44810.112500000003</v>
      </c>
      <c r="N1109" s="14">
        <v>1.4102777779335156</v>
      </c>
      <c r="O1109" s="15">
        <v>0</v>
      </c>
      <c r="P1109" s="15">
        <v>2917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4113.780278232065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2893159</v>
      </c>
      <c r="B1110" s="11">
        <v>1</v>
      </c>
      <c r="C1110" s="11" t="s">
        <v>33</v>
      </c>
      <c r="D1110" s="11" t="s">
        <v>34</v>
      </c>
      <c r="E1110" s="17" t="s">
        <v>62</v>
      </c>
      <c r="F1110" s="17" t="s">
        <v>2964</v>
      </c>
      <c r="G1110" s="17" t="s">
        <v>806</v>
      </c>
      <c r="H1110" s="11" t="s">
        <v>63</v>
      </c>
      <c r="I1110" s="11" t="s">
        <v>64</v>
      </c>
      <c r="J1110" s="11" t="s">
        <v>39</v>
      </c>
      <c r="K1110" s="11" t="s">
        <v>40</v>
      </c>
      <c r="L1110" s="13">
        <v>44810.061099537037</v>
      </c>
      <c r="M1110" s="13">
        <v>44810.061597222222</v>
      </c>
      <c r="N1110" s="14">
        <v>1.1944444442633539E-2</v>
      </c>
      <c r="O1110" s="15">
        <v>1</v>
      </c>
      <c r="P1110" s="15">
        <v>0</v>
      </c>
      <c r="Q1110" s="15">
        <v>0</v>
      </c>
      <c r="R1110" s="15">
        <v>0</v>
      </c>
      <c r="S1110" s="15">
        <v>0</v>
      </c>
      <c r="T1110" s="15">
        <v>0</v>
      </c>
      <c r="U1110" s="16">
        <v>1.1944444442633539E-2</v>
      </c>
      <c r="V1110" s="16">
        <v>0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2893160</v>
      </c>
      <c r="B1111" s="11">
        <v>1</v>
      </c>
      <c r="C1111" s="11" t="s">
        <v>33</v>
      </c>
      <c r="D1111" s="11" t="s">
        <v>68</v>
      </c>
      <c r="E1111" s="17" t="s">
        <v>62</v>
      </c>
      <c r="F1111" s="17" t="s">
        <v>1225</v>
      </c>
      <c r="G1111" s="17" t="s">
        <v>806</v>
      </c>
      <c r="H1111" s="11" t="s">
        <v>63</v>
      </c>
      <c r="I1111" s="11" t="s">
        <v>64</v>
      </c>
      <c r="J1111" s="11" t="s">
        <v>39</v>
      </c>
      <c r="K1111" s="11" t="s">
        <v>40</v>
      </c>
      <c r="L1111" s="13">
        <v>44810.063275462962</v>
      </c>
      <c r="M1111" s="13">
        <v>44810.063506944447</v>
      </c>
      <c r="N1111" s="14">
        <v>5.5555556318722665E-3</v>
      </c>
      <c r="O1111" s="15">
        <v>1</v>
      </c>
      <c r="P1111" s="15">
        <v>1722</v>
      </c>
      <c r="Q1111" s="15">
        <v>0</v>
      </c>
      <c r="R1111" s="15">
        <v>0</v>
      </c>
      <c r="S1111" s="15">
        <v>0</v>
      </c>
      <c r="T1111" s="15">
        <v>0</v>
      </c>
      <c r="U1111" s="16">
        <v>5.5555556318722665E-3</v>
      </c>
      <c r="V1111" s="16">
        <v>9.566666798084043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2893163</v>
      </c>
      <c r="B1112" s="11">
        <v>1</v>
      </c>
      <c r="C1112" s="11" t="s">
        <v>33</v>
      </c>
      <c r="D1112" s="11" t="s">
        <v>41</v>
      </c>
      <c r="E1112" s="17" t="s">
        <v>35</v>
      </c>
      <c r="F1112" s="17" t="s">
        <v>2965</v>
      </c>
      <c r="G1112" s="17" t="s">
        <v>36</v>
      </c>
      <c r="H1112" s="11" t="s">
        <v>37</v>
      </c>
      <c r="I1112" s="11" t="s">
        <v>38</v>
      </c>
      <c r="J1112" s="11" t="s">
        <v>39</v>
      </c>
      <c r="K1112" s="11" t="s">
        <v>40</v>
      </c>
      <c r="L1112" s="13">
        <v>44809.888668981483</v>
      </c>
      <c r="M1112" s="13">
        <v>44810.134722222225</v>
      </c>
      <c r="N1112" s="14">
        <v>5.9052777778124437</v>
      </c>
      <c r="O1112" s="15">
        <v>0</v>
      </c>
      <c r="P1112" s="15">
        <v>279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1647.5725000096718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2893168</v>
      </c>
      <c r="B1113" s="11">
        <v>1</v>
      </c>
      <c r="C1113" s="11" t="s">
        <v>33</v>
      </c>
      <c r="D1113" s="11" t="s">
        <v>53</v>
      </c>
      <c r="E1113" s="17" t="s">
        <v>65</v>
      </c>
      <c r="F1113" s="17" t="s">
        <v>2966</v>
      </c>
      <c r="G1113" s="17" t="s">
        <v>98</v>
      </c>
      <c r="H1113" s="11" t="s">
        <v>37</v>
      </c>
      <c r="I1113" s="11" t="s">
        <v>38</v>
      </c>
      <c r="J1113" s="11" t="s">
        <v>39</v>
      </c>
      <c r="K1113" s="11" t="s">
        <v>99</v>
      </c>
      <c r="L1113" s="13">
        <v>44810.071238425924</v>
      </c>
      <c r="M1113" s="13">
        <v>44810.109722222223</v>
      </c>
      <c r="N1113" s="14">
        <v>0.92361111118225381</v>
      </c>
      <c r="O1113" s="15">
        <v>0</v>
      </c>
      <c r="P1113" s="15">
        <v>1832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1692.055555685889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2893169</v>
      </c>
      <c r="B1114" s="11">
        <v>1</v>
      </c>
      <c r="C1114" s="11" t="s">
        <v>33</v>
      </c>
      <c r="D1114" s="11" t="s">
        <v>68</v>
      </c>
      <c r="E1114" s="17" t="s">
        <v>62</v>
      </c>
      <c r="F1114" s="17" t="s">
        <v>2967</v>
      </c>
      <c r="G1114" s="17" t="s">
        <v>98</v>
      </c>
      <c r="H1114" s="11" t="s">
        <v>63</v>
      </c>
      <c r="I1114" s="11" t="s">
        <v>38</v>
      </c>
      <c r="J1114" s="11" t="s">
        <v>39</v>
      </c>
      <c r="K1114" s="11" t="s">
        <v>99</v>
      </c>
      <c r="L1114" s="13">
        <v>44810.072442129633</v>
      </c>
      <c r="M1114" s="13">
        <v>44810.188807870371</v>
      </c>
      <c r="N1114" s="14">
        <v>2.7927777777076699</v>
      </c>
      <c r="O1114" s="15">
        <v>1</v>
      </c>
      <c r="P1114" s="15">
        <v>292</v>
      </c>
      <c r="Q1114" s="15">
        <v>0</v>
      </c>
      <c r="R1114" s="15">
        <v>0</v>
      </c>
      <c r="S1114" s="15">
        <v>0</v>
      </c>
      <c r="T1114" s="15">
        <v>0</v>
      </c>
      <c r="U1114" s="16">
        <v>2.7927777777076699</v>
      </c>
      <c r="V1114" s="16">
        <v>815.49111109063961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2893182</v>
      </c>
      <c r="B1115" s="11">
        <v>1</v>
      </c>
      <c r="C1115" s="11" t="s">
        <v>33</v>
      </c>
      <c r="D1115" s="11" t="s">
        <v>101</v>
      </c>
      <c r="E1115" s="17" t="s">
        <v>62</v>
      </c>
      <c r="F1115" s="17" t="s">
        <v>612</v>
      </c>
      <c r="G1115" s="17" t="s">
        <v>72</v>
      </c>
      <c r="H1115" s="11" t="s">
        <v>63</v>
      </c>
      <c r="I1115" s="11" t="s">
        <v>38</v>
      </c>
      <c r="J1115" s="11" t="s">
        <v>39</v>
      </c>
      <c r="K1115" s="11" t="s">
        <v>40</v>
      </c>
      <c r="L1115" s="13">
        <v>44810.070277777777</v>
      </c>
      <c r="M1115" s="13">
        <v>44810.080023148148</v>
      </c>
      <c r="N1115" s="14">
        <v>0.23388888890622184</v>
      </c>
      <c r="O1115" s="15">
        <v>6</v>
      </c>
      <c r="P1115" s="15">
        <v>0</v>
      </c>
      <c r="Q1115" s="15">
        <v>0</v>
      </c>
      <c r="R1115" s="15">
        <v>0</v>
      </c>
      <c r="S1115" s="15">
        <v>0</v>
      </c>
      <c r="T1115" s="15">
        <v>0</v>
      </c>
      <c r="U1115" s="16">
        <v>1.403333333437331</v>
      </c>
      <c r="V1115" s="16">
        <v>0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2893186</v>
      </c>
      <c r="B1116" s="11">
        <v>1</v>
      </c>
      <c r="C1116" s="11" t="s">
        <v>33</v>
      </c>
      <c r="D1116" s="11" t="s">
        <v>59</v>
      </c>
      <c r="E1116" s="17" t="s">
        <v>65</v>
      </c>
      <c r="F1116" s="17" t="s">
        <v>238</v>
      </c>
      <c r="G1116" s="17" t="s">
        <v>98</v>
      </c>
      <c r="H1116" s="11" t="s">
        <v>63</v>
      </c>
      <c r="I1116" s="11" t="s">
        <v>38</v>
      </c>
      <c r="J1116" s="11" t="s">
        <v>39</v>
      </c>
      <c r="K1116" s="11" t="s">
        <v>99</v>
      </c>
      <c r="L1116" s="13">
        <v>44810.084513888891</v>
      </c>
      <c r="M1116" s="13">
        <v>44810.127083333333</v>
      </c>
      <c r="N1116" s="14">
        <v>1.0216666666092351</v>
      </c>
      <c r="O1116" s="15">
        <v>0</v>
      </c>
      <c r="P1116" s="15">
        <v>25</v>
      </c>
      <c r="Q1116" s="15">
        <v>0</v>
      </c>
      <c r="R1116" s="15">
        <v>0</v>
      </c>
      <c r="S1116" s="15">
        <v>0</v>
      </c>
      <c r="T1116" s="15">
        <v>0</v>
      </c>
      <c r="U1116" s="16">
        <v>0</v>
      </c>
      <c r="V1116" s="16">
        <v>25.541666665230878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2893187</v>
      </c>
      <c r="B1117" s="11">
        <v>1</v>
      </c>
      <c r="C1117" s="11" t="s">
        <v>33</v>
      </c>
      <c r="D1117" s="11" t="s">
        <v>88</v>
      </c>
      <c r="E1117" s="17" t="s">
        <v>65</v>
      </c>
      <c r="F1117" s="17" t="s">
        <v>2968</v>
      </c>
      <c r="G1117" s="17" t="s">
        <v>98</v>
      </c>
      <c r="H1117" s="11" t="s">
        <v>37</v>
      </c>
      <c r="I1117" s="11" t="s">
        <v>38</v>
      </c>
      <c r="J1117" s="11" t="s">
        <v>39</v>
      </c>
      <c r="K1117" s="11" t="s">
        <v>99</v>
      </c>
      <c r="L1117" s="13">
        <v>44810.085115740738</v>
      </c>
      <c r="M1117" s="13">
        <v>44810.102083333331</v>
      </c>
      <c r="N1117" s="14">
        <v>0.40722222224576399</v>
      </c>
      <c r="O1117" s="15">
        <v>0</v>
      </c>
      <c r="P1117" s="15">
        <v>67</v>
      </c>
      <c r="Q1117" s="15">
        <v>0</v>
      </c>
      <c r="R1117" s="15">
        <v>0</v>
      </c>
      <c r="S1117" s="15">
        <v>0</v>
      </c>
      <c r="T1117" s="15">
        <v>0</v>
      </c>
      <c r="U1117" s="16">
        <v>0</v>
      </c>
      <c r="V1117" s="16">
        <v>27.283888890466187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2893188</v>
      </c>
      <c r="B1118" s="11">
        <v>1</v>
      </c>
      <c r="C1118" s="11" t="s">
        <v>33</v>
      </c>
      <c r="D1118" s="11" t="s">
        <v>46</v>
      </c>
      <c r="E1118" s="17" t="s">
        <v>146</v>
      </c>
      <c r="F1118" s="17" t="s">
        <v>2969</v>
      </c>
      <c r="G1118" s="17" t="s">
        <v>147</v>
      </c>
      <c r="H1118" s="11" t="s">
        <v>148</v>
      </c>
      <c r="I1118" s="11" t="s">
        <v>38</v>
      </c>
      <c r="J1118" s="11" t="s">
        <v>39</v>
      </c>
      <c r="K1118" s="11" t="s">
        <v>40</v>
      </c>
      <c r="L1118" s="13">
        <v>44810.0859375</v>
      </c>
      <c r="M1118" s="13">
        <v>44810.093344907407</v>
      </c>
      <c r="N1118" s="14">
        <v>0.17777777777519077</v>
      </c>
      <c r="O1118" s="15">
        <v>2</v>
      </c>
      <c r="P1118" s="15">
        <v>0</v>
      </c>
      <c r="Q1118" s="15">
        <v>0</v>
      </c>
      <c r="R1118" s="15">
        <v>0</v>
      </c>
      <c r="S1118" s="15">
        <v>0</v>
      </c>
      <c r="T1118" s="15">
        <v>0</v>
      </c>
      <c r="U1118" s="16">
        <v>0.35555555555038154</v>
      </c>
      <c r="V1118" s="16">
        <v>0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2893189</v>
      </c>
      <c r="B1119" s="11">
        <v>1</v>
      </c>
      <c r="C1119" s="11" t="s">
        <v>33</v>
      </c>
      <c r="D1119" s="11" t="s">
        <v>46</v>
      </c>
      <c r="E1119" s="17" t="s">
        <v>146</v>
      </c>
      <c r="F1119" s="17" t="s">
        <v>2970</v>
      </c>
      <c r="G1119" s="17" t="s">
        <v>147</v>
      </c>
      <c r="H1119" s="11" t="s">
        <v>148</v>
      </c>
      <c r="I1119" s="11" t="s">
        <v>38</v>
      </c>
      <c r="J1119" s="11" t="s">
        <v>39</v>
      </c>
      <c r="K1119" s="11" t="s">
        <v>40</v>
      </c>
      <c r="L1119" s="13">
        <v>44810.085925925923</v>
      </c>
      <c r="M1119" s="13">
        <v>44810.093344907407</v>
      </c>
      <c r="N1119" s="14">
        <v>0.17805555561790243</v>
      </c>
      <c r="O1119" s="15">
        <v>11</v>
      </c>
      <c r="P1119" s="15">
        <v>22310</v>
      </c>
      <c r="Q1119" s="15">
        <v>0</v>
      </c>
      <c r="R1119" s="15">
        <v>0</v>
      </c>
      <c r="S1119" s="15">
        <v>0</v>
      </c>
      <c r="T1119" s="15">
        <v>0</v>
      </c>
      <c r="U1119" s="16">
        <v>1.9586111117969267</v>
      </c>
      <c r="V1119" s="16">
        <v>3972.4194458354032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2893190</v>
      </c>
      <c r="B1120" s="11">
        <v>1</v>
      </c>
      <c r="C1120" s="11" t="s">
        <v>33</v>
      </c>
      <c r="D1120" s="11" t="s">
        <v>46</v>
      </c>
      <c r="E1120" s="17" t="s">
        <v>146</v>
      </c>
      <c r="F1120" s="17" t="s">
        <v>2043</v>
      </c>
      <c r="G1120" s="17" t="s">
        <v>147</v>
      </c>
      <c r="H1120" s="11" t="s">
        <v>148</v>
      </c>
      <c r="I1120" s="11" t="s">
        <v>38</v>
      </c>
      <c r="J1120" s="11" t="s">
        <v>39</v>
      </c>
      <c r="K1120" s="11" t="s">
        <v>40</v>
      </c>
      <c r="L1120" s="13">
        <v>44810.085821759261</v>
      </c>
      <c r="M1120" s="13">
        <v>44810.093344907407</v>
      </c>
      <c r="N1120" s="14">
        <v>0.18055555550381541</v>
      </c>
      <c r="O1120" s="15">
        <v>30</v>
      </c>
      <c r="P1120" s="15">
        <v>11588</v>
      </c>
      <c r="Q1120" s="15">
        <v>0</v>
      </c>
      <c r="R1120" s="15">
        <v>0</v>
      </c>
      <c r="S1120" s="15">
        <v>0</v>
      </c>
      <c r="T1120" s="15">
        <v>0</v>
      </c>
      <c r="U1120" s="16">
        <v>5.4166666651144624</v>
      </c>
      <c r="V1120" s="16">
        <v>2092.277777178213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2893216</v>
      </c>
      <c r="B1121" s="11">
        <v>1</v>
      </c>
      <c r="C1121" s="11" t="s">
        <v>33</v>
      </c>
      <c r="D1121" s="11" t="s">
        <v>49</v>
      </c>
      <c r="E1121" s="17" t="s">
        <v>94</v>
      </c>
      <c r="F1121" s="17" t="s">
        <v>2971</v>
      </c>
      <c r="G1121" s="17" t="s">
        <v>98</v>
      </c>
      <c r="H1121" s="11" t="s">
        <v>63</v>
      </c>
      <c r="I1121" s="11" t="s">
        <v>38</v>
      </c>
      <c r="J1121" s="11" t="s">
        <v>39</v>
      </c>
      <c r="K1121" s="11" t="s">
        <v>99</v>
      </c>
      <c r="L1121" s="13">
        <v>44810.100694444445</v>
      </c>
      <c r="M1121" s="13">
        <v>44810.144791666666</v>
      </c>
      <c r="N1121" s="14">
        <v>1.0583333332906477</v>
      </c>
      <c r="O1121" s="15">
        <v>0</v>
      </c>
      <c r="P1121" s="15">
        <v>2762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2923.116666548769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2893217</v>
      </c>
      <c r="B1122" s="11">
        <v>1</v>
      </c>
      <c r="C1122" s="11" t="s">
        <v>33</v>
      </c>
      <c r="D1122" s="11" t="s">
        <v>82</v>
      </c>
      <c r="E1122" s="17" t="s">
        <v>35</v>
      </c>
      <c r="F1122" s="17" t="s">
        <v>2388</v>
      </c>
      <c r="G1122" s="17" t="s">
        <v>57</v>
      </c>
      <c r="H1122" s="11" t="s">
        <v>37</v>
      </c>
      <c r="I1122" s="11" t="s">
        <v>38</v>
      </c>
      <c r="J1122" s="11" t="s">
        <v>39</v>
      </c>
      <c r="K1122" s="11" t="s">
        <v>40</v>
      </c>
      <c r="L1122" s="13">
        <v>44810.104363425926</v>
      </c>
      <c r="M1122" s="13">
        <v>44810.138194444444</v>
      </c>
      <c r="N1122" s="14">
        <v>0.81194444443099201</v>
      </c>
      <c r="O1122" s="15">
        <v>0</v>
      </c>
      <c r="P1122" s="15">
        <v>725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588.65972221246921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2893220</v>
      </c>
      <c r="B1123" s="11">
        <v>1</v>
      </c>
      <c r="C1123" s="11" t="s">
        <v>33</v>
      </c>
      <c r="D1123" s="11" t="s">
        <v>69</v>
      </c>
      <c r="E1123" s="17" t="s">
        <v>35</v>
      </c>
      <c r="F1123" s="17" t="s">
        <v>2945</v>
      </c>
      <c r="G1123" s="17" t="s">
        <v>57</v>
      </c>
      <c r="H1123" s="11" t="s">
        <v>37</v>
      </c>
      <c r="I1123" s="11" t="s">
        <v>38</v>
      </c>
      <c r="J1123" s="11" t="s">
        <v>39</v>
      </c>
      <c r="K1123" s="11" t="s">
        <v>40</v>
      </c>
      <c r="L1123" s="13">
        <v>44810.106122685182</v>
      </c>
      <c r="M1123" s="13">
        <v>44810.378472222219</v>
      </c>
      <c r="N1123" s="14">
        <v>6.5363888888969086</v>
      </c>
      <c r="O1123" s="15">
        <v>0</v>
      </c>
      <c r="P1123" s="15">
        <v>1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6.5363888888969086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2893221</v>
      </c>
      <c r="B1124" s="11">
        <v>1</v>
      </c>
      <c r="C1124" s="11" t="s">
        <v>33</v>
      </c>
      <c r="D1124" s="11" t="s">
        <v>42</v>
      </c>
      <c r="E1124" s="17" t="s">
        <v>62</v>
      </c>
      <c r="F1124" s="17" t="s">
        <v>1017</v>
      </c>
      <c r="G1124" s="17" t="s">
        <v>806</v>
      </c>
      <c r="H1124" s="11" t="s">
        <v>63</v>
      </c>
      <c r="I1124" s="11" t="s">
        <v>64</v>
      </c>
      <c r="J1124" s="11" t="s">
        <v>39</v>
      </c>
      <c r="K1124" s="11" t="s">
        <v>40</v>
      </c>
      <c r="L1124" s="13">
        <v>44810.11178240741</v>
      </c>
      <c r="M1124" s="13">
        <v>44810.113194444442</v>
      </c>
      <c r="N1124" s="14">
        <v>3.3888888778164983E-2</v>
      </c>
      <c r="O1124" s="15">
        <v>0</v>
      </c>
      <c r="P1124" s="15">
        <v>428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14.504444397054613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2893225</v>
      </c>
      <c r="B1125" s="11">
        <v>1</v>
      </c>
      <c r="C1125" s="11" t="s">
        <v>33</v>
      </c>
      <c r="D1125" s="11" t="s">
        <v>53</v>
      </c>
      <c r="E1125" s="17" t="s">
        <v>62</v>
      </c>
      <c r="F1125" s="17" t="s">
        <v>2308</v>
      </c>
      <c r="G1125" s="17" t="s">
        <v>806</v>
      </c>
      <c r="H1125" s="11" t="s">
        <v>63</v>
      </c>
      <c r="I1125" s="11" t="s">
        <v>64</v>
      </c>
      <c r="J1125" s="11" t="s">
        <v>39</v>
      </c>
      <c r="K1125" s="11" t="s">
        <v>40</v>
      </c>
      <c r="L1125" s="13">
        <v>44810.115023148152</v>
      </c>
      <c r="M1125" s="13">
        <v>44810.115486111114</v>
      </c>
      <c r="N1125" s="14">
        <v>1.111111108912155E-2</v>
      </c>
      <c r="O1125" s="15">
        <v>0</v>
      </c>
      <c r="P1125" s="15">
        <v>826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9.1777777596144006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2893230</v>
      </c>
      <c r="B1126" s="11">
        <v>1</v>
      </c>
      <c r="C1126" s="11" t="s">
        <v>33</v>
      </c>
      <c r="D1126" s="11" t="s">
        <v>50</v>
      </c>
      <c r="E1126" s="17" t="s">
        <v>35</v>
      </c>
      <c r="F1126" s="17" t="s">
        <v>2294</v>
      </c>
      <c r="G1126" s="17" t="s">
        <v>36</v>
      </c>
      <c r="H1126" s="11" t="s">
        <v>37</v>
      </c>
      <c r="I1126" s="11" t="s">
        <v>38</v>
      </c>
      <c r="J1126" s="11" t="s">
        <v>39</v>
      </c>
      <c r="K1126" s="11" t="s">
        <v>40</v>
      </c>
      <c r="L1126" s="13">
        <v>44810.120127314818</v>
      </c>
      <c r="M1126" s="13">
        <v>44810.354502314818</v>
      </c>
      <c r="N1126" s="14">
        <v>5.625</v>
      </c>
      <c r="O1126" s="15">
        <v>0</v>
      </c>
      <c r="P1126" s="15">
        <v>27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151.875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2893231</v>
      </c>
      <c r="B1127" s="11">
        <v>1</v>
      </c>
      <c r="C1127" s="11" t="s">
        <v>33</v>
      </c>
      <c r="D1127" s="11" t="s">
        <v>58</v>
      </c>
      <c r="E1127" s="17" t="s">
        <v>65</v>
      </c>
      <c r="F1127" s="17" t="s">
        <v>1437</v>
      </c>
      <c r="G1127" s="17" t="s">
        <v>98</v>
      </c>
      <c r="H1127" s="11" t="s">
        <v>63</v>
      </c>
      <c r="I1127" s="11" t="s">
        <v>38</v>
      </c>
      <c r="J1127" s="11" t="s">
        <v>39</v>
      </c>
      <c r="K1127" s="11" t="s">
        <v>99</v>
      </c>
      <c r="L1127" s="13">
        <v>44810.12128472222</v>
      </c>
      <c r="M1127" s="13">
        <v>44810.180069444446</v>
      </c>
      <c r="N1127" s="14">
        <v>1.4108333334443159</v>
      </c>
      <c r="O1127" s="15">
        <v>0</v>
      </c>
      <c r="P1127" s="15">
        <v>1378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1944.1283334862674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2893242</v>
      </c>
      <c r="B1128" s="11">
        <v>2</v>
      </c>
      <c r="C1128" s="11" t="s">
        <v>33</v>
      </c>
      <c r="D1128" s="11" t="s">
        <v>55</v>
      </c>
      <c r="E1128" s="17" t="s">
        <v>35</v>
      </c>
      <c r="F1128" s="17" t="s">
        <v>2972</v>
      </c>
      <c r="G1128" s="17" t="s">
        <v>51</v>
      </c>
      <c r="H1128" s="11" t="s">
        <v>37</v>
      </c>
      <c r="I1128" s="11" t="s">
        <v>38</v>
      </c>
      <c r="J1128" s="11" t="s">
        <v>52</v>
      </c>
      <c r="K1128" s="11" t="s">
        <v>40</v>
      </c>
      <c r="L1128" s="13">
        <v>44810.114293981482</v>
      </c>
      <c r="M1128" s="13">
        <v>44810.421956018516</v>
      </c>
      <c r="N1128" s="14">
        <v>7.3838888888130896</v>
      </c>
      <c r="O1128" s="15">
        <v>0</v>
      </c>
      <c r="P1128" s="15">
        <v>2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14.767777777626179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2893242</v>
      </c>
      <c r="B1129" s="11">
        <v>1</v>
      </c>
      <c r="C1129" s="11" t="s">
        <v>33</v>
      </c>
      <c r="D1129" s="11" t="s">
        <v>55</v>
      </c>
      <c r="E1129" s="17" t="s">
        <v>35</v>
      </c>
      <c r="F1129" s="17" t="s">
        <v>185</v>
      </c>
      <c r="G1129" s="17" t="s">
        <v>51</v>
      </c>
      <c r="H1129" s="11" t="s">
        <v>37</v>
      </c>
      <c r="I1129" s="11" t="s">
        <v>38</v>
      </c>
      <c r="J1129" s="11" t="s">
        <v>52</v>
      </c>
      <c r="K1129" s="11" t="s">
        <v>40</v>
      </c>
      <c r="L1129" s="13">
        <v>44810.114293981482</v>
      </c>
      <c r="M1129" s="13">
        <v>44810.144062500003</v>
      </c>
      <c r="N1129" s="14">
        <v>0.71444444451481104</v>
      </c>
      <c r="O1129" s="15">
        <v>0</v>
      </c>
      <c r="P1129" s="15">
        <v>268</v>
      </c>
      <c r="Q1129" s="15">
        <v>0</v>
      </c>
      <c r="R1129" s="15">
        <v>0</v>
      </c>
      <c r="S1129" s="15">
        <v>0</v>
      </c>
      <c r="T1129" s="15">
        <v>0</v>
      </c>
      <c r="U1129" s="16">
        <v>0</v>
      </c>
      <c r="V1129" s="16">
        <v>191.47111112996936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2893250</v>
      </c>
      <c r="B1130" s="11">
        <v>1</v>
      </c>
      <c r="C1130" s="11" t="s">
        <v>33</v>
      </c>
      <c r="D1130" s="11" t="s">
        <v>58</v>
      </c>
      <c r="E1130" s="17" t="s">
        <v>62</v>
      </c>
      <c r="F1130" s="17" t="s">
        <v>2973</v>
      </c>
      <c r="G1130" s="17" t="s">
        <v>806</v>
      </c>
      <c r="H1130" s="11" t="s">
        <v>63</v>
      </c>
      <c r="I1130" s="11" t="s">
        <v>64</v>
      </c>
      <c r="J1130" s="11" t="s">
        <v>39</v>
      </c>
      <c r="K1130" s="11" t="s">
        <v>40</v>
      </c>
      <c r="L1130" s="13">
        <v>44810.188506944447</v>
      </c>
      <c r="M1130" s="13">
        <v>44810.188981481479</v>
      </c>
      <c r="N1130" s="14">
        <v>1.1388888757210225E-2</v>
      </c>
      <c r="O1130" s="15">
        <v>2</v>
      </c>
      <c r="P1130" s="15">
        <v>9398</v>
      </c>
      <c r="Q1130" s="15">
        <v>0</v>
      </c>
      <c r="R1130" s="15">
        <v>0</v>
      </c>
      <c r="S1130" s="15">
        <v>0</v>
      </c>
      <c r="T1130" s="15">
        <v>0</v>
      </c>
      <c r="U1130" s="16">
        <v>2.277777751442045E-2</v>
      </c>
      <c r="V1130" s="16">
        <v>107.03277654026169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2893259</v>
      </c>
      <c r="B1131" s="11">
        <v>1</v>
      </c>
      <c r="C1131" s="11" t="s">
        <v>33</v>
      </c>
      <c r="D1131" s="11" t="s">
        <v>84</v>
      </c>
      <c r="E1131" s="17" t="s">
        <v>62</v>
      </c>
      <c r="F1131" s="17" t="s">
        <v>2974</v>
      </c>
      <c r="G1131" s="17" t="s">
        <v>806</v>
      </c>
      <c r="H1131" s="11" t="s">
        <v>63</v>
      </c>
      <c r="I1131" s="11" t="s">
        <v>64</v>
      </c>
      <c r="J1131" s="11" t="s">
        <v>39</v>
      </c>
      <c r="K1131" s="11" t="s">
        <v>40</v>
      </c>
      <c r="L1131" s="13">
        <v>44810.19635416667</v>
      </c>
      <c r="M1131" s="13">
        <v>44810.197222222225</v>
      </c>
      <c r="N1131" s="14">
        <v>2.083333331393078E-2</v>
      </c>
      <c r="O1131" s="15">
        <v>0</v>
      </c>
      <c r="P1131" s="15">
        <v>248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5.1666666618548334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2893260</v>
      </c>
      <c r="B1132" s="11">
        <v>1</v>
      </c>
      <c r="C1132" s="11" t="s">
        <v>33</v>
      </c>
      <c r="D1132" s="11" t="s">
        <v>84</v>
      </c>
      <c r="E1132" s="17" t="s">
        <v>62</v>
      </c>
      <c r="F1132" s="17" t="s">
        <v>1605</v>
      </c>
      <c r="G1132" s="17" t="s">
        <v>806</v>
      </c>
      <c r="H1132" s="11" t="s">
        <v>63</v>
      </c>
      <c r="I1132" s="11" t="s">
        <v>64</v>
      </c>
      <c r="J1132" s="11" t="s">
        <v>39</v>
      </c>
      <c r="K1132" s="11" t="s">
        <v>40</v>
      </c>
      <c r="L1132" s="13">
        <v>44810.199618055558</v>
      </c>
      <c r="M1132" s="13">
        <v>44810.2</v>
      </c>
      <c r="N1132" s="14">
        <v>9.1666665393859148E-3</v>
      </c>
      <c r="O1132" s="15">
        <v>6</v>
      </c>
      <c r="P1132" s="15">
        <v>301</v>
      </c>
      <c r="Q1132" s="15">
        <v>0</v>
      </c>
      <c r="R1132" s="15">
        <v>0</v>
      </c>
      <c r="S1132" s="15">
        <v>0</v>
      </c>
      <c r="T1132" s="15">
        <v>0</v>
      </c>
      <c r="U1132" s="16">
        <v>5.4999999236315489E-2</v>
      </c>
      <c r="V1132" s="16">
        <v>2.7591666283551604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2893264</v>
      </c>
      <c r="B1133" s="11">
        <v>1</v>
      </c>
      <c r="C1133" s="11" t="s">
        <v>33</v>
      </c>
      <c r="D1133" s="11" t="s">
        <v>84</v>
      </c>
      <c r="E1133" s="17" t="s">
        <v>62</v>
      </c>
      <c r="F1133" s="17" t="s">
        <v>1895</v>
      </c>
      <c r="G1133" s="17" t="s">
        <v>806</v>
      </c>
      <c r="H1133" s="11" t="s">
        <v>63</v>
      </c>
      <c r="I1133" s="11" t="s">
        <v>64</v>
      </c>
      <c r="J1133" s="11" t="s">
        <v>39</v>
      </c>
      <c r="K1133" s="11" t="s">
        <v>99</v>
      </c>
      <c r="L1133" s="13">
        <v>44810.215150462966</v>
      </c>
      <c r="M1133" s="13">
        <v>44810.215636574074</v>
      </c>
      <c r="N1133" s="14">
        <v>1.1666666599921882E-2</v>
      </c>
      <c r="O1133" s="15">
        <v>0</v>
      </c>
      <c r="P1133" s="15">
        <v>696</v>
      </c>
      <c r="Q1133" s="15">
        <v>0</v>
      </c>
      <c r="R1133" s="15">
        <v>0</v>
      </c>
      <c r="S1133" s="15">
        <v>0</v>
      </c>
      <c r="T1133" s="15">
        <v>0</v>
      </c>
      <c r="U1133" s="16">
        <v>0</v>
      </c>
      <c r="V1133" s="16">
        <v>8.11999995354563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2893268</v>
      </c>
      <c r="B1134" s="11">
        <v>1</v>
      </c>
      <c r="C1134" s="11" t="s">
        <v>33</v>
      </c>
      <c r="D1134" s="11" t="s">
        <v>73</v>
      </c>
      <c r="E1134" s="17" t="s">
        <v>35</v>
      </c>
      <c r="F1134" s="17" t="s">
        <v>766</v>
      </c>
      <c r="G1134" s="17" t="s">
        <v>57</v>
      </c>
      <c r="H1134" s="11" t="s">
        <v>37</v>
      </c>
      <c r="I1134" s="11" t="s">
        <v>38</v>
      </c>
      <c r="J1134" s="11" t="s">
        <v>39</v>
      </c>
      <c r="K1134" s="11" t="s">
        <v>40</v>
      </c>
      <c r="L1134" s="13">
        <v>44810.235231481478</v>
      </c>
      <c r="M1134" s="13">
        <v>44810.340497685182</v>
      </c>
      <c r="N1134" s="14">
        <v>2.5263888888875954</v>
      </c>
      <c r="O1134" s="15">
        <v>0</v>
      </c>
      <c r="P1134" s="15">
        <v>3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7.5791666666627862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2893269</v>
      </c>
      <c r="B1135" s="11">
        <v>1</v>
      </c>
      <c r="C1135" s="11" t="s">
        <v>33</v>
      </c>
      <c r="D1135" s="11" t="s">
        <v>101</v>
      </c>
      <c r="E1135" s="17" t="s">
        <v>35</v>
      </c>
      <c r="F1135" s="17" t="s">
        <v>2975</v>
      </c>
      <c r="G1135" s="17" t="s">
        <v>36</v>
      </c>
      <c r="H1135" s="11" t="s">
        <v>37</v>
      </c>
      <c r="I1135" s="11" t="s">
        <v>38</v>
      </c>
      <c r="J1135" s="11" t="s">
        <v>39</v>
      </c>
      <c r="K1135" s="11" t="s">
        <v>40</v>
      </c>
      <c r="L1135" s="13">
        <v>44810.249398148146</v>
      </c>
      <c r="M1135" s="13">
        <v>44810.59652777778</v>
      </c>
      <c r="N1135" s="14">
        <v>8.3311111112125218</v>
      </c>
      <c r="O1135" s="15">
        <v>0</v>
      </c>
      <c r="P1135" s="15">
        <v>261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2174.4200000264682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2893272</v>
      </c>
      <c r="B1136" s="11">
        <v>1</v>
      </c>
      <c r="C1136" s="11" t="s">
        <v>33</v>
      </c>
      <c r="D1136" s="11" t="s">
        <v>69</v>
      </c>
      <c r="E1136" s="17" t="s">
        <v>35</v>
      </c>
      <c r="F1136" s="17" t="s">
        <v>1022</v>
      </c>
      <c r="G1136" s="17" t="s">
        <v>51</v>
      </c>
      <c r="H1136" s="11" t="s">
        <v>37</v>
      </c>
      <c r="I1136" s="11" t="s">
        <v>38</v>
      </c>
      <c r="J1136" s="11" t="s">
        <v>52</v>
      </c>
      <c r="K1136" s="11" t="s">
        <v>40</v>
      </c>
      <c r="L1136" s="13">
        <v>44810.254791666666</v>
      </c>
      <c r="M1136" s="13">
        <v>44810.613194444442</v>
      </c>
      <c r="N1136" s="14">
        <v>8.6016666666255333</v>
      </c>
      <c r="O1136" s="15">
        <v>0</v>
      </c>
      <c r="P1136" s="15">
        <v>10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86.016666666255333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2893273</v>
      </c>
      <c r="B1137" s="11">
        <v>1</v>
      </c>
      <c r="C1137" s="11" t="s">
        <v>33</v>
      </c>
      <c r="D1137" s="11" t="s">
        <v>49</v>
      </c>
      <c r="E1137" s="17" t="s">
        <v>35</v>
      </c>
      <c r="F1137" s="17" t="s">
        <v>771</v>
      </c>
      <c r="G1137" s="17" t="s">
        <v>51</v>
      </c>
      <c r="H1137" s="11" t="s">
        <v>37</v>
      </c>
      <c r="I1137" s="11" t="s">
        <v>38</v>
      </c>
      <c r="J1137" s="11" t="s">
        <v>52</v>
      </c>
      <c r="K1137" s="11" t="s">
        <v>40</v>
      </c>
      <c r="L1137" s="13">
        <v>44810.254374999997</v>
      </c>
      <c r="M1137" s="13">
        <v>44810.62222222222</v>
      </c>
      <c r="N1137" s="14">
        <v>8.8283333333674818</v>
      </c>
      <c r="O1137" s="15">
        <v>0</v>
      </c>
      <c r="P1137" s="15">
        <v>409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3610.7883333473001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2893274</v>
      </c>
      <c r="B1138" s="11">
        <v>1</v>
      </c>
      <c r="C1138" s="11" t="s">
        <v>33</v>
      </c>
      <c r="D1138" s="11" t="s">
        <v>82</v>
      </c>
      <c r="E1138" s="17" t="s">
        <v>35</v>
      </c>
      <c r="F1138" s="17" t="s">
        <v>2948</v>
      </c>
      <c r="G1138" s="17" t="s">
        <v>57</v>
      </c>
      <c r="H1138" s="11" t="s">
        <v>37</v>
      </c>
      <c r="I1138" s="11" t="s">
        <v>38</v>
      </c>
      <c r="J1138" s="11" t="s">
        <v>39</v>
      </c>
      <c r="K1138" s="11" t="s">
        <v>40</v>
      </c>
      <c r="L1138" s="13">
        <v>44810.271886574075</v>
      </c>
      <c r="M1138" s="13">
        <v>44810.46597222222</v>
      </c>
      <c r="N1138" s="14">
        <v>4.6580555554828607</v>
      </c>
      <c r="O1138" s="15">
        <v>0</v>
      </c>
      <c r="P1138" s="15">
        <v>8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37.264444443862885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2893276</v>
      </c>
      <c r="B1139" s="11">
        <v>1</v>
      </c>
      <c r="C1139" s="11" t="s">
        <v>33</v>
      </c>
      <c r="D1139" s="11" t="s">
        <v>53</v>
      </c>
      <c r="E1139" s="17" t="s">
        <v>35</v>
      </c>
      <c r="F1139" s="17" t="s">
        <v>583</v>
      </c>
      <c r="G1139" s="17" t="s">
        <v>57</v>
      </c>
      <c r="H1139" s="11" t="s">
        <v>37</v>
      </c>
      <c r="I1139" s="11" t="s">
        <v>38</v>
      </c>
      <c r="J1139" s="11" t="s">
        <v>39</v>
      </c>
      <c r="K1139" s="11" t="s">
        <v>40</v>
      </c>
      <c r="L1139" s="13">
        <v>44810.272905092592</v>
      </c>
      <c r="M1139" s="13">
        <v>44810.281944444447</v>
      </c>
      <c r="N1139" s="14">
        <v>0.21694444451713935</v>
      </c>
      <c r="O1139" s="15">
        <v>0</v>
      </c>
      <c r="P1139" s="15">
        <v>74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16.053888894268312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2893279</v>
      </c>
      <c r="B1140" s="11">
        <v>1</v>
      </c>
      <c r="C1140" s="11" t="s">
        <v>33</v>
      </c>
      <c r="D1140" s="11" t="s">
        <v>82</v>
      </c>
      <c r="E1140" s="17" t="s">
        <v>35</v>
      </c>
      <c r="F1140" s="17" t="s">
        <v>1989</v>
      </c>
      <c r="G1140" s="17" t="s">
        <v>162</v>
      </c>
      <c r="H1140" s="11" t="s">
        <v>37</v>
      </c>
      <c r="I1140" s="11" t="s">
        <v>38</v>
      </c>
      <c r="J1140" s="11" t="s">
        <v>39</v>
      </c>
      <c r="K1140" s="11" t="s">
        <v>40</v>
      </c>
      <c r="L1140" s="13">
        <v>44810.301504629628</v>
      </c>
      <c r="M1140" s="13">
        <v>44810.405057870368</v>
      </c>
      <c r="N1140" s="14">
        <v>2.4852777777705342</v>
      </c>
      <c r="O1140" s="15">
        <v>0</v>
      </c>
      <c r="P1140" s="15">
        <v>9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22.367499999934807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2893280</v>
      </c>
      <c r="B1141" s="11">
        <v>1</v>
      </c>
      <c r="C1141" s="11" t="s">
        <v>33</v>
      </c>
      <c r="D1141" s="11" t="s">
        <v>59</v>
      </c>
      <c r="E1141" s="17" t="s">
        <v>35</v>
      </c>
      <c r="F1141" s="17" t="s">
        <v>2688</v>
      </c>
      <c r="G1141" s="17" t="s">
        <v>51</v>
      </c>
      <c r="H1141" s="11" t="s">
        <v>37</v>
      </c>
      <c r="I1141" s="11" t="s">
        <v>38</v>
      </c>
      <c r="J1141" s="11" t="s">
        <v>52</v>
      </c>
      <c r="K1141" s="11" t="s">
        <v>40</v>
      </c>
      <c r="L1141" s="13">
        <v>44810.304988425924</v>
      </c>
      <c r="M1141" s="13">
        <v>44810.605555555558</v>
      </c>
      <c r="N1141" s="14">
        <v>7.2136111112195067</v>
      </c>
      <c r="O1141" s="15">
        <v>0</v>
      </c>
      <c r="P1141" s="15">
        <v>343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2474.2686111482908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2893283</v>
      </c>
      <c r="B1142" s="11">
        <v>1</v>
      </c>
      <c r="C1142" s="11" t="s">
        <v>33</v>
      </c>
      <c r="D1142" s="11" t="s">
        <v>58</v>
      </c>
      <c r="E1142" s="17" t="s">
        <v>35</v>
      </c>
      <c r="F1142" s="17" t="s">
        <v>378</v>
      </c>
      <c r="G1142" s="17" t="s">
        <v>36</v>
      </c>
      <c r="H1142" s="11" t="s">
        <v>37</v>
      </c>
      <c r="I1142" s="11" t="s">
        <v>38</v>
      </c>
      <c r="J1142" s="11" t="s">
        <v>39</v>
      </c>
      <c r="K1142" s="11" t="s">
        <v>40</v>
      </c>
      <c r="L1142" s="13">
        <v>44810.322777777779</v>
      </c>
      <c r="M1142" s="13">
        <v>44810.546527777777</v>
      </c>
      <c r="N1142" s="14">
        <v>5.3699999999371357</v>
      </c>
      <c r="O1142" s="15">
        <v>0</v>
      </c>
      <c r="P1142" s="15">
        <v>15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80.549999999057036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2893286</v>
      </c>
      <c r="B1143" s="11">
        <v>1</v>
      </c>
      <c r="C1143" s="11" t="s">
        <v>33</v>
      </c>
      <c r="D1143" s="11" t="s">
        <v>103</v>
      </c>
      <c r="E1143" s="17" t="s">
        <v>35</v>
      </c>
      <c r="F1143" s="17" t="s">
        <v>2976</v>
      </c>
      <c r="G1143" s="17" t="s">
        <v>36</v>
      </c>
      <c r="H1143" s="11" t="s">
        <v>37</v>
      </c>
      <c r="I1143" s="11" t="s">
        <v>38</v>
      </c>
      <c r="J1143" s="11" t="s">
        <v>39</v>
      </c>
      <c r="K1143" s="11" t="s">
        <v>40</v>
      </c>
      <c r="L1143" s="13">
        <v>44810.328773148147</v>
      </c>
      <c r="M1143" s="13">
        <v>44810.604166666664</v>
      </c>
      <c r="N1143" s="14">
        <v>6.6094444444170222</v>
      </c>
      <c r="O1143" s="15">
        <v>0</v>
      </c>
      <c r="P1143" s="15">
        <v>6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39.656666666502133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2893287</v>
      </c>
      <c r="B1144" s="11">
        <v>1</v>
      </c>
      <c r="C1144" s="11" t="s">
        <v>33</v>
      </c>
      <c r="D1144" s="11" t="s">
        <v>82</v>
      </c>
      <c r="E1144" s="17" t="s">
        <v>35</v>
      </c>
      <c r="F1144" s="17" t="s">
        <v>2324</v>
      </c>
      <c r="G1144" s="17" t="s">
        <v>51</v>
      </c>
      <c r="H1144" s="11" t="s">
        <v>37</v>
      </c>
      <c r="I1144" s="11" t="s">
        <v>38</v>
      </c>
      <c r="J1144" s="11" t="s">
        <v>52</v>
      </c>
      <c r="K1144" s="11" t="s">
        <v>40</v>
      </c>
      <c r="L1144" s="13">
        <v>44810.329259259262</v>
      </c>
      <c r="M1144" s="13">
        <v>44810.570254629631</v>
      </c>
      <c r="N1144" s="14">
        <v>5.7838888888363726</v>
      </c>
      <c r="O1144" s="15">
        <v>0</v>
      </c>
      <c r="P1144" s="15">
        <v>267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1544.2983333193115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2893288</v>
      </c>
      <c r="B1145" s="11">
        <v>1</v>
      </c>
      <c r="C1145" s="11" t="s">
        <v>33</v>
      </c>
      <c r="D1145" s="11" t="s">
        <v>55</v>
      </c>
      <c r="E1145" s="17" t="s">
        <v>35</v>
      </c>
      <c r="F1145" s="17" t="s">
        <v>2709</v>
      </c>
      <c r="G1145" s="17" t="s">
        <v>61</v>
      </c>
      <c r="H1145" s="11" t="s">
        <v>37</v>
      </c>
      <c r="I1145" s="11" t="s">
        <v>38</v>
      </c>
      <c r="J1145" s="11" t="s">
        <v>39</v>
      </c>
      <c r="K1145" s="11" t="s">
        <v>40</v>
      </c>
      <c r="L1145" s="13">
        <v>44810.329872685186</v>
      </c>
      <c r="M1145" s="13">
        <v>44810.666666666664</v>
      </c>
      <c r="N1145" s="14">
        <v>8.0830555554712191</v>
      </c>
      <c r="O1145" s="15">
        <v>0</v>
      </c>
      <c r="P1145" s="15">
        <v>6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48.498333332827315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2893291</v>
      </c>
      <c r="B1146" s="11">
        <v>1</v>
      </c>
      <c r="C1146" s="11" t="s">
        <v>33</v>
      </c>
      <c r="D1146" s="11" t="s">
        <v>53</v>
      </c>
      <c r="E1146" s="17" t="s">
        <v>35</v>
      </c>
      <c r="F1146" s="17" t="s">
        <v>661</v>
      </c>
      <c r="G1146" s="17" t="s">
        <v>36</v>
      </c>
      <c r="H1146" s="11" t="s">
        <v>37</v>
      </c>
      <c r="I1146" s="11" t="s">
        <v>38</v>
      </c>
      <c r="J1146" s="11" t="s">
        <v>39</v>
      </c>
      <c r="K1146" s="11" t="s">
        <v>40</v>
      </c>
      <c r="L1146" s="13">
        <v>44810.33494212963</v>
      </c>
      <c r="M1146" s="13">
        <v>44810.555555555555</v>
      </c>
      <c r="N1146" s="14">
        <v>5.2947222221991979</v>
      </c>
      <c r="O1146" s="15">
        <v>0</v>
      </c>
      <c r="P1146" s="15">
        <v>18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95.304999999585561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2893294</v>
      </c>
      <c r="B1147" s="11">
        <v>1</v>
      </c>
      <c r="C1147" s="11" t="s">
        <v>33</v>
      </c>
      <c r="D1147" s="11" t="s">
        <v>60</v>
      </c>
      <c r="E1147" s="17" t="s">
        <v>35</v>
      </c>
      <c r="F1147" s="17" t="s">
        <v>2977</v>
      </c>
      <c r="G1147" s="17" t="s">
        <v>54</v>
      </c>
      <c r="H1147" s="11" t="s">
        <v>37</v>
      </c>
      <c r="I1147" s="11" t="s">
        <v>38</v>
      </c>
      <c r="J1147" s="11" t="s">
        <v>39</v>
      </c>
      <c r="K1147" s="11" t="s">
        <v>40</v>
      </c>
      <c r="L1147" s="13">
        <v>44810.343101851853</v>
      </c>
      <c r="M1147" s="13">
        <v>44810.729166666664</v>
      </c>
      <c r="N1147" s="14">
        <v>9.2655555554665625</v>
      </c>
      <c r="O1147" s="15">
        <v>0</v>
      </c>
      <c r="P1147" s="15">
        <v>16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148.248888887465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2893295</v>
      </c>
      <c r="B1148" s="11">
        <v>1</v>
      </c>
      <c r="C1148" s="11" t="s">
        <v>33</v>
      </c>
      <c r="D1148" s="11" t="s">
        <v>58</v>
      </c>
      <c r="E1148" s="17" t="s">
        <v>35</v>
      </c>
      <c r="F1148" s="17" t="s">
        <v>2978</v>
      </c>
      <c r="G1148" s="17" t="s">
        <v>70</v>
      </c>
      <c r="H1148" s="11" t="s">
        <v>37</v>
      </c>
      <c r="I1148" s="11" t="s">
        <v>38</v>
      </c>
      <c r="J1148" s="11" t="s">
        <v>39</v>
      </c>
      <c r="K1148" s="11" t="s">
        <v>40</v>
      </c>
      <c r="L1148" s="13">
        <v>44810.343611111108</v>
      </c>
      <c r="M1148" s="13">
        <v>44810.416666666664</v>
      </c>
      <c r="N1148" s="14">
        <v>1.7533333333558403</v>
      </c>
      <c r="O1148" s="15">
        <v>0</v>
      </c>
      <c r="P1148" s="15">
        <v>8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14.026666666846722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2893300</v>
      </c>
      <c r="B1149" s="11">
        <v>1</v>
      </c>
      <c r="C1149" s="11" t="s">
        <v>33</v>
      </c>
      <c r="D1149" s="11" t="s">
        <v>46</v>
      </c>
      <c r="E1149" s="17" t="s">
        <v>35</v>
      </c>
      <c r="F1149" s="17" t="s">
        <v>605</v>
      </c>
      <c r="G1149" s="17" t="s">
        <v>36</v>
      </c>
      <c r="H1149" s="11" t="s">
        <v>37</v>
      </c>
      <c r="I1149" s="11" t="s">
        <v>38</v>
      </c>
      <c r="J1149" s="11" t="s">
        <v>39</v>
      </c>
      <c r="K1149" s="11" t="s">
        <v>40</v>
      </c>
      <c r="L1149" s="13">
        <v>44810.34033564815</v>
      </c>
      <c r="M1149" s="13">
        <v>44810.366666666669</v>
      </c>
      <c r="N1149" s="14">
        <v>0.63194444443797693</v>
      </c>
      <c r="O1149" s="15">
        <v>0</v>
      </c>
      <c r="P1149" s="15">
        <v>373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235.71527777536539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2893302</v>
      </c>
      <c r="B1150" s="11">
        <v>1</v>
      </c>
      <c r="C1150" s="11" t="s">
        <v>33</v>
      </c>
      <c r="D1150" s="11" t="s">
        <v>45</v>
      </c>
      <c r="E1150" s="17" t="s">
        <v>35</v>
      </c>
      <c r="F1150" s="17" t="s">
        <v>1818</v>
      </c>
      <c r="G1150" s="17" t="s">
        <v>70</v>
      </c>
      <c r="H1150" s="11" t="s">
        <v>37</v>
      </c>
      <c r="I1150" s="11" t="s">
        <v>38</v>
      </c>
      <c r="J1150" s="11" t="s">
        <v>39</v>
      </c>
      <c r="K1150" s="11" t="s">
        <v>40</v>
      </c>
      <c r="L1150" s="13">
        <v>44810.349918981483</v>
      </c>
      <c r="M1150" s="13">
        <v>44810.386805555558</v>
      </c>
      <c r="N1150" s="14">
        <v>0.88527777779381722</v>
      </c>
      <c r="O1150" s="15">
        <v>0</v>
      </c>
      <c r="P1150" s="15">
        <v>2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1.7705555555876344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2893304</v>
      </c>
      <c r="B1151" s="11">
        <v>1</v>
      </c>
      <c r="C1151" s="11" t="s">
        <v>33</v>
      </c>
      <c r="D1151" s="11" t="s">
        <v>73</v>
      </c>
      <c r="E1151" s="17" t="s">
        <v>35</v>
      </c>
      <c r="F1151" s="17" t="s">
        <v>766</v>
      </c>
      <c r="G1151" s="17" t="s">
        <v>36</v>
      </c>
      <c r="H1151" s="11" t="s">
        <v>37</v>
      </c>
      <c r="I1151" s="11" t="s">
        <v>38</v>
      </c>
      <c r="J1151" s="11" t="s">
        <v>39</v>
      </c>
      <c r="K1151" s="11" t="s">
        <v>40</v>
      </c>
      <c r="L1151" s="13">
        <v>44810.353460648148</v>
      </c>
      <c r="M1151" s="13">
        <v>44810.73333333333</v>
      </c>
      <c r="N1151" s="14">
        <v>9.1169444443657994</v>
      </c>
      <c r="O1151" s="15">
        <v>0</v>
      </c>
      <c r="P1151" s="15">
        <v>252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2297.4699999801815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2893308</v>
      </c>
      <c r="B1152" s="11">
        <v>1</v>
      </c>
      <c r="C1152" s="11" t="s">
        <v>33</v>
      </c>
      <c r="D1152" s="11" t="s">
        <v>45</v>
      </c>
      <c r="E1152" s="17" t="s">
        <v>35</v>
      </c>
      <c r="F1152" s="17" t="s">
        <v>964</v>
      </c>
      <c r="G1152" s="17" t="s">
        <v>36</v>
      </c>
      <c r="H1152" s="11" t="s">
        <v>37</v>
      </c>
      <c r="I1152" s="11" t="s">
        <v>38</v>
      </c>
      <c r="J1152" s="11" t="s">
        <v>39</v>
      </c>
      <c r="K1152" s="11" t="s">
        <v>40</v>
      </c>
      <c r="L1152" s="13">
        <v>44810.356157407405</v>
      </c>
      <c r="M1152" s="13">
        <v>44810.552777777775</v>
      </c>
      <c r="N1152" s="14">
        <v>4.718888888892252</v>
      </c>
      <c r="O1152" s="15">
        <v>0</v>
      </c>
      <c r="P1152" s="15">
        <v>5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23.59444444446126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2893310</v>
      </c>
      <c r="B1153" s="11">
        <v>1</v>
      </c>
      <c r="C1153" s="11" t="s">
        <v>33</v>
      </c>
      <c r="D1153" s="11" t="s">
        <v>46</v>
      </c>
      <c r="E1153" s="17" t="s">
        <v>35</v>
      </c>
      <c r="F1153" s="17" t="s">
        <v>945</v>
      </c>
      <c r="G1153" s="17" t="s">
        <v>51</v>
      </c>
      <c r="H1153" s="11" t="s">
        <v>37</v>
      </c>
      <c r="I1153" s="11" t="s">
        <v>38</v>
      </c>
      <c r="J1153" s="11" t="s">
        <v>52</v>
      </c>
      <c r="K1153" s="11" t="s">
        <v>40</v>
      </c>
      <c r="L1153" s="13">
        <v>44810.338877314818</v>
      </c>
      <c r="M1153" s="13">
        <v>44810.740277777775</v>
      </c>
      <c r="N1153" s="14">
        <v>9.6336111109703779</v>
      </c>
      <c r="O1153" s="15">
        <v>0</v>
      </c>
      <c r="P1153" s="15">
        <v>175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1685.8819444198161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2893312</v>
      </c>
      <c r="B1154" s="11">
        <v>1</v>
      </c>
      <c r="C1154" s="11" t="s">
        <v>33</v>
      </c>
      <c r="D1154" s="11" t="s">
        <v>53</v>
      </c>
      <c r="E1154" s="17" t="s">
        <v>35</v>
      </c>
      <c r="F1154" s="17" t="s">
        <v>318</v>
      </c>
      <c r="G1154" s="17" t="s">
        <v>61</v>
      </c>
      <c r="H1154" s="11" t="s">
        <v>37</v>
      </c>
      <c r="I1154" s="11" t="s">
        <v>38</v>
      </c>
      <c r="J1154" s="11" t="s">
        <v>39</v>
      </c>
      <c r="K1154" s="11" t="s">
        <v>40</v>
      </c>
      <c r="L1154" s="13">
        <v>44810.367534722223</v>
      </c>
      <c r="M1154" s="13">
        <v>44810.479861111111</v>
      </c>
      <c r="N1154" s="14">
        <v>2.6958333333022892</v>
      </c>
      <c r="O1154" s="15">
        <v>0</v>
      </c>
      <c r="P1154" s="15">
        <v>1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2.6958333333022892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2893316</v>
      </c>
      <c r="B1155" s="11">
        <v>1</v>
      </c>
      <c r="C1155" s="11" t="s">
        <v>33</v>
      </c>
      <c r="D1155" s="11" t="s">
        <v>60</v>
      </c>
      <c r="E1155" s="17" t="s">
        <v>35</v>
      </c>
      <c r="F1155" s="17" t="s">
        <v>391</v>
      </c>
      <c r="G1155" s="17" t="s">
        <v>57</v>
      </c>
      <c r="H1155" s="11" t="s">
        <v>37</v>
      </c>
      <c r="I1155" s="11" t="s">
        <v>38</v>
      </c>
      <c r="J1155" s="11" t="s">
        <v>39</v>
      </c>
      <c r="K1155" s="11" t="s">
        <v>40</v>
      </c>
      <c r="L1155" s="13">
        <v>44810.371064814812</v>
      </c>
      <c r="M1155" s="13">
        <v>44810.494444444441</v>
      </c>
      <c r="N1155" s="14">
        <v>2.9611111111007631</v>
      </c>
      <c r="O1155" s="15">
        <v>0</v>
      </c>
      <c r="P1155" s="15">
        <v>83</v>
      </c>
      <c r="Q1155" s="15">
        <v>0</v>
      </c>
      <c r="R1155" s="15">
        <v>0</v>
      </c>
      <c r="S1155" s="15">
        <v>0</v>
      </c>
      <c r="T1155" s="15">
        <v>0</v>
      </c>
      <c r="U1155" s="16">
        <v>0</v>
      </c>
      <c r="V1155" s="16">
        <v>245.77222222136334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2893318</v>
      </c>
      <c r="B1156" s="11">
        <v>1</v>
      </c>
      <c r="C1156" s="11" t="s">
        <v>33</v>
      </c>
      <c r="D1156" s="11" t="s">
        <v>82</v>
      </c>
      <c r="E1156" s="17" t="s">
        <v>35</v>
      </c>
      <c r="F1156" s="17" t="s">
        <v>2979</v>
      </c>
      <c r="G1156" s="17" t="s">
        <v>51</v>
      </c>
      <c r="H1156" s="11" t="s">
        <v>37</v>
      </c>
      <c r="I1156" s="11" t="s">
        <v>38</v>
      </c>
      <c r="J1156" s="11" t="s">
        <v>52</v>
      </c>
      <c r="K1156" s="11" t="s">
        <v>40</v>
      </c>
      <c r="L1156" s="13">
        <v>44810.372939814813</v>
      </c>
      <c r="M1156" s="13">
        <v>44810.418611111112</v>
      </c>
      <c r="N1156" s="14">
        <v>1.096111111168284</v>
      </c>
      <c r="O1156" s="15">
        <v>0</v>
      </c>
      <c r="P1156" s="15">
        <v>17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18.633888889860827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2893319</v>
      </c>
      <c r="B1157" s="11">
        <v>1</v>
      </c>
      <c r="C1157" s="11" t="s">
        <v>33</v>
      </c>
      <c r="D1157" s="11" t="s">
        <v>101</v>
      </c>
      <c r="E1157" s="17" t="s">
        <v>65</v>
      </c>
      <c r="F1157" s="17" t="s">
        <v>1098</v>
      </c>
      <c r="G1157" s="17" t="s">
        <v>98</v>
      </c>
      <c r="H1157" s="11" t="s">
        <v>63</v>
      </c>
      <c r="I1157" s="11" t="s">
        <v>38</v>
      </c>
      <c r="J1157" s="11" t="s">
        <v>39</v>
      </c>
      <c r="K1157" s="11" t="s">
        <v>99</v>
      </c>
      <c r="L1157" s="13">
        <v>44810.375740740739</v>
      </c>
      <c r="M1157" s="13">
        <v>44810.75</v>
      </c>
      <c r="N1157" s="14">
        <v>8.9822222222574055</v>
      </c>
      <c r="O1157" s="15">
        <v>12</v>
      </c>
      <c r="P1157" s="15">
        <v>5</v>
      </c>
      <c r="Q1157" s="15">
        <v>0</v>
      </c>
      <c r="R1157" s="15">
        <v>0</v>
      </c>
      <c r="S1157" s="15">
        <v>0</v>
      </c>
      <c r="T1157" s="15">
        <v>0</v>
      </c>
      <c r="U1157" s="16">
        <v>107.78666666708887</v>
      </c>
      <c r="V1157" s="16">
        <v>44.911111111287028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2893322</v>
      </c>
      <c r="B1158" s="11">
        <v>1</v>
      </c>
      <c r="C1158" s="11" t="s">
        <v>33</v>
      </c>
      <c r="D1158" s="11" t="s">
        <v>46</v>
      </c>
      <c r="E1158" s="17" t="s">
        <v>35</v>
      </c>
      <c r="F1158" s="17" t="s">
        <v>751</v>
      </c>
      <c r="G1158" s="17" t="s">
        <v>36</v>
      </c>
      <c r="H1158" s="11" t="s">
        <v>37</v>
      </c>
      <c r="I1158" s="11" t="s">
        <v>38</v>
      </c>
      <c r="J1158" s="11" t="s">
        <v>39</v>
      </c>
      <c r="K1158" s="11" t="s">
        <v>40</v>
      </c>
      <c r="L1158" s="13">
        <v>44810.379641203705</v>
      </c>
      <c r="M1158" s="13">
        <v>44810.6</v>
      </c>
      <c r="N1158" s="14">
        <v>5.2886111110565253</v>
      </c>
      <c r="O1158" s="15">
        <v>0</v>
      </c>
      <c r="P1158" s="15">
        <v>51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269.71916666388279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2893325</v>
      </c>
      <c r="B1159" s="11">
        <v>1</v>
      </c>
      <c r="C1159" s="11" t="s">
        <v>33</v>
      </c>
      <c r="D1159" s="11" t="s">
        <v>59</v>
      </c>
      <c r="E1159" s="17" t="s">
        <v>35</v>
      </c>
      <c r="F1159" s="17" t="s">
        <v>2980</v>
      </c>
      <c r="G1159" s="17" t="s">
        <v>98</v>
      </c>
      <c r="H1159" s="11" t="s">
        <v>37</v>
      </c>
      <c r="I1159" s="11" t="s">
        <v>38</v>
      </c>
      <c r="J1159" s="11" t="s">
        <v>39</v>
      </c>
      <c r="K1159" s="11" t="s">
        <v>99</v>
      </c>
      <c r="L1159" s="13">
        <v>44810.382708333331</v>
      </c>
      <c r="M1159" s="13">
        <v>44810.67083333333</v>
      </c>
      <c r="N1159" s="14">
        <v>6.9149999999790452</v>
      </c>
      <c r="O1159" s="15">
        <v>0</v>
      </c>
      <c r="P1159" s="15">
        <v>20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138.2999999995809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2893326</v>
      </c>
      <c r="B1160" s="11">
        <v>1</v>
      </c>
      <c r="C1160" s="11" t="s">
        <v>33</v>
      </c>
      <c r="D1160" s="11" t="s">
        <v>58</v>
      </c>
      <c r="E1160" s="17" t="s">
        <v>35</v>
      </c>
      <c r="F1160" s="17" t="s">
        <v>2981</v>
      </c>
      <c r="G1160" s="17" t="s">
        <v>51</v>
      </c>
      <c r="H1160" s="11" t="s">
        <v>37</v>
      </c>
      <c r="I1160" s="11" t="s">
        <v>38</v>
      </c>
      <c r="J1160" s="11" t="s">
        <v>52</v>
      </c>
      <c r="K1160" s="11" t="s">
        <v>40</v>
      </c>
      <c r="L1160" s="13">
        <v>44810.380740740744</v>
      </c>
      <c r="M1160" s="13">
        <v>44810.570138888892</v>
      </c>
      <c r="N1160" s="14">
        <v>4.5455555555527098</v>
      </c>
      <c r="O1160" s="15">
        <v>0</v>
      </c>
      <c r="P1160" s="15">
        <v>13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59.092222222185228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2893332</v>
      </c>
      <c r="B1161" s="11">
        <v>1</v>
      </c>
      <c r="C1161" s="11" t="s">
        <v>33</v>
      </c>
      <c r="D1161" s="11" t="s">
        <v>82</v>
      </c>
      <c r="E1161" s="17" t="s">
        <v>35</v>
      </c>
      <c r="F1161" s="17" t="s">
        <v>2388</v>
      </c>
      <c r="G1161" s="17" t="s">
        <v>47</v>
      </c>
      <c r="H1161" s="11" t="s">
        <v>37</v>
      </c>
      <c r="I1161" s="11" t="s">
        <v>38</v>
      </c>
      <c r="J1161" s="11" t="s">
        <v>39</v>
      </c>
      <c r="K1161" s="11" t="s">
        <v>40</v>
      </c>
      <c r="L1161" s="13">
        <v>44810.385706018518</v>
      </c>
      <c r="M1161" s="13">
        <v>44810.399004629631</v>
      </c>
      <c r="N1161" s="14">
        <v>0.31916666671168059</v>
      </c>
      <c r="O1161" s="15">
        <v>0</v>
      </c>
      <c r="P1161" s="15">
        <v>715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228.20416669885162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2893334</v>
      </c>
      <c r="B1162" s="11">
        <v>1</v>
      </c>
      <c r="C1162" s="11" t="s">
        <v>33</v>
      </c>
      <c r="D1162" s="11" t="s">
        <v>82</v>
      </c>
      <c r="E1162" s="17" t="s">
        <v>35</v>
      </c>
      <c r="F1162" s="17" t="s">
        <v>722</v>
      </c>
      <c r="G1162" s="17" t="s">
        <v>57</v>
      </c>
      <c r="H1162" s="11" t="s">
        <v>37</v>
      </c>
      <c r="I1162" s="11" t="s">
        <v>38</v>
      </c>
      <c r="J1162" s="11" t="s">
        <v>39</v>
      </c>
      <c r="K1162" s="11" t="s">
        <v>40</v>
      </c>
      <c r="L1162" s="13">
        <v>44810.386458333334</v>
      </c>
      <c r="M1162" s="13">
        <v>44810.48333333333</v>
      </c>
      <c r="N1162" s="14">
        <v>2.3249999998952262</v>
      </c>
      <c r="O1162" s="15">
        <v>0</v>
      </c>
      <c r="P1162" s="15">
        <v>23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53.474999997590203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2893339</v>
      </c>
      <c r="B1163" s="11">
        <v>1</v>
      </c>
      <c r="C1163" s="11" t="s">
        <v>33</v>
      </c>
      <c r="D1163" s="11" t="s">
        <v>77</v>
      </c>
      <c r="E1163" s="17" t="s">
        <v>65</v>
      </c>
      <c r="F1163" s="17" t="s">
        <v>292</v>
      </c>
      <c r="G1163" s="17" t="s">
        <v>98</v>
      </c>
      <c r="H1163" s="11" t="s">
        <v>63</v>
      </c>
      <c r="I1163" s="11" t="s">
        <v>38</v>
      </c>
      <c r="J1163" s="11" t="s">
        <v>39</v>
      </c>
      <c r="K1163" s="11" t="s">
        <v>99</v>
      </c>
      <c r="L1163" s="13">
        <v>44810.389062499999</v>
      </c>
      <c r="M1163" s="13">
        <v>44810.697187500002</v>
      </c>
      <c r="N1163" s="14">
        <v>7.3950000000768341</v>
      </c>
      <c r="O1163" s="15">
        <v>0</v>
      </c>
      <c r="P1163" s="15">
        <v>493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3645.7350000378792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2893346</v>
      </c>
      <c r="B1164" s="11">
        <v>1</v>
      </c>
      <c r="C1164" s="11" t="s">
        <v>33</v>
      </c>
      <c r="D1164" s="11" t="s">
        <v>82</v>
      </c>
      <c r="E1164" s="17" t="s">
        <v>35</v>
      </c>
      <c r="F1164" s="17" t="s">
        <v>2496</v>
      </c>
      <c r="G1164" s="17" t="s">
        <v>57</v>
      </c>
      <c r="H1164" s="11" t="s">
        <v>37</v>
      </c>
      <c r="I1164" s="11" t="s">
        <v>38</v>
      </c>
      <c r="J1164" s="11" t="s">
        <v>39</v>
      </c>
      <c r="K1164" s="11" t="s">
        <v>40</v>
      </c>
      <c r="L1164" s="13">
        <v>44810.38521990741</v>
      </c>
      <c r="M1164" s="13">
        <v>44810.398611111108</v>
      </c>
      <c r="N1164" s="14">
        <v>0.32138888875488192</v>
      </c>
      <c r="O1164" s="15">
        <v>0</v>
      </c>
      <c r="P1164" s="15">
        <v>2368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761.04888857156038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2893359</v>
      </c>
      <c r="B1165" s="11">
        <v>1</v>
      </c>
      <c r="C1165" s="11" t="s">
        <v>33</v>
      </c>
      <c r="D1165" s="11" t="s">
        <v>50</v>
      </c>
      <c r="E1165" s="17" t="s">
        <v>35</v>
      </c>
      <c r="F1165" s="17" t="s">
        <v>2444</v>
      </c>
      <c r="G1165" s="17" t="s">
        <v>98</v>
      </c>
      <c r="H1165" s="11" t="s">
        <v>37</v>
      </c>
      <c r="I1165" s="11" t="s">
        <v>38</v>
      </c>
      <c r="J1165" s="11" t="s">
        <v>39</v>
      </c>
      <c r="K1165" s="11" t="s">
        <v>99</v>
      </c>
      <c r="L1165" s="13">
        <v>44810.401354166665</v>
      </c>
      <c r="M1165" s="13">
        <v>44810.525694444441</v>
      </c>
      <c r="N1165" s="14">
        <v>2.9841666666325182</v>
      </c>
      <c r="O1165" s="15">
        <v>0</v>
      </c>
      <c r="P1165" s="15">
        <v>252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752.00999999139458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2893363</v>
      </c>
      <c r="B1166" s="11">
        <v>1</v>
      </c>
      <c r="C1166" s="11" t="s">
        <v>33</v>
      </c>
      <c r="D1166" s="11" t="s">
        <v>69</v>
      </c>
      <c r="E1166" s="17" t="s">
        <v>35</v>
      </c>
      <c r="F1166" s="17" t="s">
        <v>1657</v>
      </c>
      <c r="G1166" s="17" t="s">
        <v>98</v>
      </c>
      <c r="H1166" s="11" t="s">
        <v>37</v>
      </c>
      <c r="I1166" s="11" t="s">
        <v>38</v>
      </c>
      <c r="J1166" s="11" t="s">
        <v>39</v>
      </c>
      <c r="K1166" s="11" t="s">
        <v>99</v>
      </c>
      <c r="L1166" s="13">
        <v>44810.402905092589</v>
      </c>
      <c r="M1166" s="13">
        <v>44810.600694444445</v>
      </c>
      <c r="N1166" s="14">
        <v>4.746944444545079</v>
      </c>
      <c r="O1166" s="15">
        <v>0</v>
      </c>
      <c r="P1166" s="15">
        <v>329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1561.744722255331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2893367</v>
      </c>
      <c r="B1167" s="11">
        <v>1</v>
      </c>
      <c r="C1167" s="11" t="s">
        <v>33</v>
      </c>
      <c r="D1167" s="11" t="s">
        <v>60</v>
      </c>
      <c r="E1167" s="17" t="s">
        <v>62</v>
      </c>
      <c r="F1167" s="17" t="s">
        <v>2536</v>
      </c>
      <c r="G1167" s="17" t="s">
        <v>72</v>
      </c>
      <c r="H1167" s="11" t="s">
        <v>63</v>
      </c>
      <c r="I1167" s="11" t="s">
        <v>38</v>
      </c>
      <c r="J1167" s="11" t="s">
        <v>39</v>
      </c>
      <c r="K1167" s="11" t="s">
        <v>40</v>
      </c>
      <c r="L1167" s="13">
        <v>44810.4059375</v>
      </c>
      <c r="M1167" s="13">
        <v>44810.466666666667</v>
      </c>
      <c r="N1167" s="14">
        <v>1.4575000000186265</v>
      </c>
      <c r="O1167" s="15">
        <v>9</v>
      </c>
      <c r="P1167" s="15">
        <v>1051</v>
      </c>
      <c r="Q1167" s="15">
        <v>0</v>
      </c>
      <c r="R1167" s="15">
        <v>0</v>
      </c>
      <c r="S1167" s="15">
        <v>0</v>
      </c>
      <c r="T1167" s="15">
        <v>0</v>
      </c>
      <c r="U1167" s="16">
        <v>13.117500000167638</v>
      </c>
      <c r="V1167" s="16">
        <v>1531.8325000195764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2893375</v>
      </c>
      <c r="B1168" s="11">
        <v>1</v>
      </c>
      <c r="C1168" s="11" t="s">
        <v>33</v>
      </c>
      <c r="D1168" s="11" t="s">
        <v>50</v>
      </c>
      <c r="E1168" s="17" t="s">
        <v>65</v>
      </c>
      <c r="F1168" s="17" t="s">
        <v>2882</v>
      </c>
      <c r="G1168" s="17" t="s">
        <v>98</v>
      </c>
      <c r="H1168" s="11" t="s">
        <v>63</v>
      </c>
      <c r="I1168" s="11" t="s">
        <v>38</v>
      </c>
      <c r="J1168" s="11" t="s">
        <v>39</v>
      </c>
      <c r="K1168" s="11" t="s">
        <v>99</v>
      </c>
      <c r="L1168" s="13">
        <v>44810.409282407411</v>
      </c>
      <c r="M1168" s="13">
        <v>44810.640277777777</v>
      </c>
      <c r="N1168" s="14">
        <v>5.5438888887874782</v>
      </c>
      <c r="O1168" s="15">
        <v>0</v>
      </c>
      <c r="P1168" s="15">
        <v>1365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7567.4083331949078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2893380</v>
      </c>
      <c r="B1169" s="11">
        <v>1</v>
      </c>
      <c r="C1169" s="11" t="s">
        <v>33</v>
      </c>
      <c r="D1169" s="11" t="s">
        <v>84</v>
      </c>
      <c r="E1169" s="17" t="s">
        <v>35</v>
      </c>
      <c r="F1169" s="17" t="s">
        <v>2982</v>
      </c>
      <c r="G1169" s="17" t="s">
        <v>81</v>
      </c>
      <c r="H1169" s="11" t="s">
        <v>37</v>
      </c>
      <c r="I1169" s="11" t="s">
        <v>38</v>
      </c>
      <c r="J1169" s="11" t="s">
        <v>39</v>
      </c>
      <c r="K1169" s="11" t="s">
        <v>99</v>
      </c>
      <c r="L1169" s="13">
        <v>44810.41070601852</v>
      </c>
      <c r="M1169" s="13">
        <v>44810.469444444447</v>
      </c>
      <c r="N1169" s="14">
        <v>1.4097222222480923</v>
      </c>
      <c r="O1169" s="15">
        <v>0</v>
      </c>
      <c r="P1169" s="15">
        <v>247</v>
      </c>
      <c r="Q1169" s="15">
        <v>0</v>
      </c>
      <c r="R1169" s="15">
        <v>0</v>
      </c>
      <c r="S1169" s="15">
        <v>0</v>
      </c>
      <c r="T1169" s="15">
        <v>0</v>
      </c>
      <c r="U1169" s="16">
        <v>0</v>
      </c>
      <c r="V1169" s="16">
        <v>348.2013888952788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2893384</v>
      </c>
      <c r="B1170" s="11">
        <v>1</v>
      </c>
      <c r="C1170" s="11" t="s">
        <v>33</v>
      </c>
      <c r="D1170" s="11" t="s">
        <v>101</v>
      </c>
      <c r="E1170" s="17" t="s">
        <v>35</v>
      </c>
      <c r="F1170" s="17" t="s">
        <v>2983</v>
      </c>
      <c r="G1170" s="17" t="s">
        <v>81</v>
      </c>
      <c r="H1170" s="11" t="s">
        <v>37</v>
      </c>
      <c r="I1170" s="11" t="s">
        <v>38</v>
      </c>
      <c r="J1170" s="11" t="s">
        <v>39</v>
      </c>
      <c r="K1170" s="11" t="s">
        <v>99</v>
      </c>
      <c r="L1170" s="13">
        <v>44810.41238425926</v>
      </c>
      <c r="M1170" s="13">
        <v>44810.481944444444</v>
      </c>
      <c r="N1170" s="14">
        <v>1.6694444444146939</v>
      </c>
      <c r="O1170" s="15">
        <v>0</v>
      </c>
      <c r="P1170" s="15">
        <v>114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190.3166666632751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2893385</v>
      </c>
      <c r="B1171" s="11">
        <v>1</v>
      </c>
      <c r="C1171" s="11" t="s">
        <v>33</v>
      </c>
      <c r="D1171" s="11" t="s">
        <v>41</v>
      </c>
      <c r="E1171" s="17" t="s">
        <v>62</v>
      </c>
      <c r="F1171" s="17" t="s">
        <v>1975</v>
      </c>
      <c r="G1171" s="17" t="s">
        <v>102</v>
      </c>
      <c r="H1171" s="11" t="s">
        <v>63</v>
      </c>
      <c r="I1171" s="11" t="s">
        <v>38</v>
      </c>
      <c r="J1171" s="11" t="s">
        <v>39</v>
      </c>
      <c r="K1171" s="11" t="s">
        <v>99</v>
      </c>
      <c r="L1171" s="13">
        <v>44810.407916666663</v>
      </c>
      <c r="M1171" s="13">
        <v>44810.439201388886</v>
      </c>
      <c r="N1171" s="14">
        <v>0.75083333335351199</v>
      </c>
      <c r="O1171" s="15">
        <v>14</v>
      </c>
      <c r="P1171" s="15">
        <v>568</v>
      </c>
      <c r="Q1171" s="15">
        <v>0</v>
      </c>
      <c r="R1171" s="15">
        <v>0</v>
      </c>
      <c r="S1171" s="15">
        <v>0</v>
      </c>
      <c r="T1171" s="15">
        <v>0</v>
      </c>
      <c r="U1171" s="16">
        <v>10.511666666949168</v>
      </c>
      <c r="V1171" s="16">
        <v>426.47333334479481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2893385</v>
      </c>
      <c r="B1172" s="11">
        <v>3</v>
      </c>
      <c r="C1172" s="11" t="s">
        <v>33</v>
      </c>
      <c r="D1172" s="11" t="s">
        <v>41</v>
      </c>
      <c r="E1172" s="17" t="s">
        <v>62</v>
      </c>
      <c r="F1172" s="17" t="s">
        <v>2090</v>
      </c>
      <c r="G1172" s="17" t="s">
        <v>102</v>
      </c>
      <c r="H1172" s="11" t="s">
        <v>63</v>
      </c>
      <c r="I1172" s="11" t="s">
        <v>38</v>
      </c>
      <c r="J1172" s="11" t="s">
        <v>39</v>
      </c>
      <c r="K1172" s="11" t="s">
        <v>99</v>
      </c>
      <c r="L1172" s="13">
        <v>44810.407916666663</v>
      </c>
      <c r="M1172" s="13">
        <v>44810.515277777777</v>
      </c>
      <c r="N1172" s="14">
        <v>2.5766666667186655</v>
      </c>
      <c r="O1172" s="15">
        <v>0</v>
      </c>
      <c r="P1172" s="15">
        <v>203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523.0633333438891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2893385</v>
      </c>
      <c r="B1173" s="11">
        <v>2</v>
      </c>
      <c r="C1173" s="11" t="s">
        <v>33</v>
      </c>
      <c r="D1173" s="11" t="s">
        <v>41</v>
      </c>
      <c r="E1173" s="17" t="s">
        <v>62</v>
      </c>
      <c r="F1173" s="17" t="s">
        <v>802</v>
      </c>
      <c r="G1173" s="17" t="s">
        <v>102</v>
      </c>
      <c r="H1173" s="11" t="s">
        <v>63</v>
      </c>
      <c r="I1173" s="11" t="s">
        <v>38</v>
      </c>
      <c r="J1173" s="11" t="s">
        <v>39</v>
      </c>
      <c r="K1173" s="11" t="s">
        <v>99</v>
      </c>
      <c r="L1173" s="13">
        <v>44810.407916666663</v>
      </c>
      <c r="M1173" s="13">
        <v>44810.48332175926</v>
      </c>
      <c r="N1173" s="14">
        <v>1.809722222329583</v>
      </c>
      <c r="O1173" s="15">
        <v>0</v>
      </c>
      <c r="P1173" s="15">
        <v>527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953.72361116769025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2893394</v>
      </c>
      <c r="B1174" s="11">
        <v>1</v>
      </c>
      <c r="C1174" s="11" t="s">
        <v>33</v>
      </c>
      <c r="D1174" s="11" t="s">
        <v>58</v>
      </c>
      <c r="E1174" s="17" t="s">
        <v>66</v>
      </c>
      <c r="F1174" s="17" t="s">
        <v>809</v>
      </c>
      <c r="G1174" s="17" t="s">
        <v>102</v>
      </c>
      <c r="H1174" s="11" t="s">
        <v>37</v>
      </c>
      <c r="I1174" s="11" t="s">
        <v>38</v>
      </c>
      <c r="J1174" s="11" t="s">
        <v>39</v>
      </c>
      <c r="K1174" s="11" t="s">
        <v>99</v>
      </c>
      <c r="L1174" s="13">
        <v>44810.417685185188</v>
      </c>
      <c r="M1174" s="13">
        <v>44810.8</v>
      </c>
      <c r="N1174" s="14">
        <v>9.1755555555573665</v>
      </c>
      <c r="O1174" s="15">
        <v>0</v>
      </c>
      <c r="P1174" s="15">
        <v>2194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20131.168888892862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2893397</v>
      </c>
      <c r="B1175" s="11">
        <v>1</v>
      </c>
      <c r="C1175" s="11" t="s">
        <v>33</v>
      </c>
      <c r="D1175" s="11" t="s">
        <v>68</v>
      </c>
      <c r="E1175" s="17" t="s">
        <v>35</v>
      </c>
      <c r="F1175" s="17" t="s">
        <v>2984</v>
      </c>
      <c r="G1175" s="17" t="s">
        <v>102</v>
      </c>
      <c r="H1175" s="11" t="s">
        <v>37</v>
      </c>
      <c r="I1175" s="11" t="s">
        <v>38</v>
      </c>
      <c r="J1175" s="11" t="s">
        <v>39</v>
      </c>
      <c r="K1175" s="11" t="s">
        <v>99</v>
      </c>
      <c r="L1175" s="13">
        <v>44810.419305555559</v>
      </c>
      <c r="M1175" s="13">
        <v>44810.720833333333</v>
      </c>
      <c r="N1175" s="14">
        <v>7.2366666665766388</v>
      </c>
      <c r="O1175" s="15">
        <v>0</v>
      </c>
      <c r="P1175" s="15">
        <v>60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434.19999999459833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2893407</v>
      </c>
      <c r="B1176" s="11">
        <v>1</v>
      </c>
      <c r="C1176" s="11" t="s">
        <v>33</v>
      </c>
      <c r="D1176" s="11" t="s">
        <v>76</v>
      </c>
      <c r="E1176" s="17" t="s">
        <v>35</v>
      </c>
      <c r="F1176" s="17" t="s">
        <v>2985</v>
      </c>
      <c r="G1176" s="17" t="s">
        <v>72</v>
      </c>
      <c r="H1176" s="11" t="s">
        <v>37</v>
      </c>
      <c r="I1176" s="11" t="s">
        <v>38</v>
      </c>
      <c r="J1176" s="11" t="s">
        <v>39</v>
      </c>
      <c r="K1176" s="11" t="s">
        <v>40</v>
      </c>
      <c r="L1176" s="13">
        <v>44810.422384259262</v>
      </c>
      <c r="M1176" s="13">
        <v>44810.518750000003</v>
      </c>
      <c r="N1176" s="14">
        <v>2.312777777784504</v>
      </c>
      <c r="O1176" s="15">
        <v>0</v>
      </c>
      <c r="P1176" s="15">
        <v>179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413.98722222342622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2893408</v>
      </c>
      <c r="B1177" s="11">
        <v>1</v>
      </c>
      <c r="C1177" s="11" t="s">
        <v>33</v>
      </c>
      <c r="D1177" s="11" t="s">
        <v>60</v>
      </c>
      <c r="E1177" s="17" t="s">
        <v>35</v>
      </c>
      <c r="F1177" s="17" t="s">
        <v>2362</v>
      </c>
      <c r="G1177" s="17" t="s">
        <v>61</v>
      </c>
      <c r="H1177" s="11" t="s">
        <v>37</v>
      </c>
      <c r="I1177" s="11" t="s">
        <v>38</v>
      </c>
      <c r="J1177" s="11" t="s">
        <v>39</v>
      </c>
      <c r="K1177" s="11" t="s">
        <v>40</v>
      </c>
      <c r="L1177" s="13">
        <v>44810.422581018516</v>
      </c>
      <c r="M1177" s="13">
        <v>44810.61041666667</v>
      </c>
      <c r="N1177" s="14">
        <v>4.5080555556924082</v>
      </c>
      <c r="O1177" s="15">
        <v>0</v>
      </c>
      <c r="P1177" s="15">
        <v>2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9.0161111113848165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2893411</v>
      </c>
      <c r="B1178" s="11">
        <v>1</v>
      </c>
      <c r="C1178" s="11" t="s">
        <v>33</v>
      </c>
      <c r="D1178" s="11" t="s">
        <v>45</v>
      </c>
      <c r="E1178" s="17" t="s">
        <v>65</v>
      </c>
      <c r="F1178" s="17" t="s">
        <v>2986</v>
      </c>
      <c r="G1178" s="17" t="s">
        <v>98</v>
      </c>
      <c r="H1178" s="11" t="s">
        <v>37</v>
      </c>
      <c r="I1178" s="11" t="s">
        <v>38</v>
      </c>
      <c r="J1178" s="11" t="s">
        <v>39</v>
      </c>
      <c r="K1178" s="11" t="s">
        <v>99</v>
      </c>
      <c r="L1178" s="13">
        <v>44810.42328703704</v>
      </c>
      <c r="M1178" s="13">
        <v>44810.677777777775</v>
      </c>
      <c r="N1178" s="14">
        <v>6.1077777776517905</v>
      </c>
      <c r="O1178" s="15">
        <v>0</v>
      </c>
      <c r="P1178" s="15">
        <v>29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177.12555555190193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2893416</v>
      </c>
      <c r="B1179" s="11">
        <v>1</v>
      </c>
      <c r="C1179" s="11" t="s">
        <v>33</v>
      </c>
      <c r="D1179" s="11" t="s">
        <v>59</v>
      </c>
      <c r="E1179" s="17" t="s">
        <v>35</v>
      </c>
      <c r="F1179" s="17" t="s">
        <v>2951</v>
      </c>
      <c r="G1179" s="17" t="s">
        <v>57</v>
      </c>
      <c r="H1179" s="11" t="s">
        <v>37</v>
      </c>
      <c r="I1179" s="11" t="s">
        <v>38</v>
      </c>
      <c r="J1179" s="11" t="s">
        <v>39</v>
      </c>
      <c r="K1179" s="11" t="s">
        <v>40</v>
      </c>
      <c r="L1179" s="13">
        <v>44810.426863425928</v>
      </c>
      <c r="M1179" s="13">
        <v>44810.527777777781</v>
      </c>
      <c r="N1179" s="14">
        <v>2.4219444444752298</v>
      </c>
      <c r="O1179" s="15">
        <v>0</v>
      </c>
      <c r="P1179" s="15">
        <v>95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230.08472222514683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2893417</v>
      </c>
      <c r="B1180" s="11">
        <v>1</v>
      </c>
      <c r="C1180" s="11" t="s">
        <v>33</v>
      </c>
      <c r="D1180" s="11" t="s">
        <v>46</v>
      </c>
      <c r="E1180" s="17" t="s">
        <v>35</v>
      </c>
      <c r="F1180" s="17" t="s">
        <v>423</v>
      </c>
      <c r="G1180" s="17" t="s">
        <v>36</v>
      </c>
      <c r="H1180" s="11" t="s">
        <v>37</v>
      </c>
      <c r="I1180" s="11" t="s">
        <v>38</v>
      </c>
      <c r="J1180" s="11" t="s">
        <v>39</v>
      </c>
      <c r="K1180" s="11" t="s">
        <v>40</v>
      </c>
      <c r="L1180" s="13">
        <v>44810.427465277775</v>
      </c>
      <c r="M1180" s="13">
        <v>44810.614583333336</v>
      </c>
      <c r="N1180" s="14">
        <v>4.4908333334606141</v>
      </c>
      <c r="O1180" s="15">
        <v>0</v>
      </c>
      <c r="P1180" s="15">
        <v>166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745.47833335446194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2893420</v>
      </c>
      <c r="B1181" s="11">
        <v>1</v>
      </c>
      <c r="C1181" s="11" t="s">
        <v>33</v>
      </c>
      <c r="D1181" s="11" t="s">
        <v>50</v>
      </c>
      <c r="E1181" s="17" t="s">
        <v>35</v>
      </c>
      <c r="F1181" s="17" t="s">
        <v>1406</v>
      </c>
      <c r="G1181" s="17" t="s">
        <v>36</v>
      </c>
      <c r="H1181" s="11" t="s">
        <v>37</v>
      </c>
      <c r="I1181" s="11" t="s">
        <v>38</v>
      </c>
      <c r="J1181" s="11" t="s">
        <v>39</v>
      </c>
      <c r="K1181" s="11" t="s">
        <v>40</v>
      </c>
      <c r="L1181" s="13">
        <v>44810.401331018518</v>
      </c>
      <c r="M1181" s="13">
        <v>44810.797060185185</v>
      </c>
      <c r="N1181" s="14">
        <v>9.4974999999976717</v>
      </c>
      <c r="O1181" s="15">
        <v>0</v>
      </c>
      <c r="P1181" s="15">
        <v>257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2440.8574999994016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2893422</v>
      </c>
      <c r="B1182" s="11">
        <v>1</v>
      </c>
      <c r="C1182" s="11" t="s">
        <v>33</v>
      </c>
      <c r="D1182" s="11" t="s">
        <v>60</v>
      </c>
      <c r="E1182" s="17" t="s">
        <v>35</v>
      </c>
      <c r="F1182" s="17" t="s">
        <v>2987</v>
      </c>
      <c r="G1182" s="17" t="s">
        <v>98</v>
      </c>
      <c r="H1182" s="11" t="s">
        <v>37</v>
      </c>
      <c r="I1182" s="11" t="s">
        <v>38</v>
      </c>
      <c r="J1182" s="11" t="s">
        <v>39</v>
      </c>
      <c r="K1182" s="11" t="s">
        <v>99</v>
      </c>
      <c r="L1182" s="13">
        <v>44810.428657407407</v>
      </c>
      <c r="M1182" s="13">
        <v>44810.713194444441</v>
      </c>
      <c r="N1182" s="14">
        <v>6.8288888888200745</v>
      </c>
      <c r="O1182" s="15">
        <v>0</v>
      </c>
      <c r="P1182" s="15">
        <v>21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143.40666666522156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2893426</v>
      </c>
      <c r="B1183" s="11">
        <v>1</v>
      </c>
      <c r="C1183" s="11" t="s">
        <v>33</v>
      </c>
      <c r="D1183" s="11" t="s">
        <v>68</v>
      </c>
      <c r="E1183" s="17" t="s">
        <v>35</v>
      </c>
      <c r="F1183" s="17" t="s">
        <v>2988</v>
      </c>
      <c r="G1183" s="17" t="s">
        <v>102</v>
      </c>
      <c r="H1183" s="11" t="s">
        <v>37</v>
      </c>
      <c r="I1183" s="11" t="s">
        <v>38</v>
      </c>
      <c r="J1183" s="11" t="s">
        <v>39</v>
      </c>
      <c r="K1183" s="11" t="s">
        <v>99</v>
      </c>
      <c r="L1183" s="13">
        <v>44810.429571759261</v>
      </c>
      <c r="M1183" s="13">
        <v>44810.707638888889</v>
      </c>
      <c r="N1183" s="14">
        <v>6.6736111110658385</v>
      </c>
      <c r="O1183" s="15">
        <v>0</v>
      </c>
      <c r="P1183" s="15">
        <v>235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1568.298611100472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2893427</v>
      </c>
      <c r="B1184" s="11">
        <v>1</v>
      </c>
      <c r="C1184" s="11" t="s">
        <v>33</v>
      </c>
      <c r="D1184" s="11" t="s">
        <v>41</v>
      </c>
      <c r="E1184" s="17" t="s">
        <v>62</v>
      </c>
      <c r="F1184" s="17" t="s">
        <v>136</v>
      </c>
      <c r="G1184" s="17" t="s">
        <v>98</v>
      </c>
      <c r="H1184" s="11" t="s">
        <v>63</v>
      </c>
      <c r="I1184" s="11" t="s">
        <v>38</v>
      </c>
      <c r="J1184" s="11" t="s">
        <v>39</v>
      </c>
      <c r="K1184" s="11" t="s">
        <v>99</v>
      </c>
      <c r="L1184" s="13">
        <v>44810.379027777781</v>
      </c>
      <c r="M1184" s="13">
        <v>44810.454479166663</v>
      </c>
      <c r="N1184" s="14">
        <v>1.8108333331765607</v>
      </c>
      <c r="O1184" s="15">
        <v>16</v>
      </c>
      <c r="P1184" s="15">
        <v>1547</v>
      </c>
      <c r="Q1184" s="15">
        <v>0</v>
      </c>
      <c r="R1184" s="15">
        <v>0</v>
      </c>
      <c r="S1184" s="15">
        <v>0</v>
      </c>
      <c r="T1184" s="15">
        <v>0</v>
      </c>
      <c r="U1184" s="16">
        <v>28.973333330824971</v>
      </c>
      <c r="V1184" s="16">
        <v>2801.3591664241394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2893428</v>
      </c>
      <c r="B1185" s="11">
        <v>1</v>
      </c>
      <c r="C1185" s="11" t="s">
        <v>33</v>
      </c>
      <c r="D1185" s="11" t="s">
        <v>55</v>
      </c>
      <c r="E1185" s="17" t="s">
        <v>35</v>
      </c>
      <c r="F1185" s="17" t="s">
        <v>2989</v>
      </c>
      <c r="G1185" s="17" t="s">
        <v>51</v>
      </c>
      <c r="H1185" s="11" t="s">
        <v>37</v>
      </c>
      <c r="I1185" s="11" t="s">
        <v>38</v>
      </c>
      <c r="J1185" s="11" t="s">
        <v>52</v>
      </c>
      <c r="K1185" s="11" t="s">
        <v>40</v>
      </c>
      <c r="L1185" s="13">
        <v>44810.431655092594</v>
      </c>
      <c r="M1185" s="13">
        <v>44810.499305555553</v>
      </c>
      <c r="N1185" s="14">
        <v>1.6236111110192724</v>
      </c>
      <c r="O1185" s="15">
        <v>0</v>
      </c>
      <c r="P1185" s="15">
        <v>287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465.97638886253117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2893434</v>
      </c>
      <c r="B1186" s="11">
        <v>1</v>
      </c>
      <c r="C1186" s="11" t="s">
        <v>33</v>
      </c>
      <c r="D1186" s="11" t="s">
        <v>41</v>
      </c>
      <c r="E1186" s="17" t="s">
        <v>43</v>
      </c>
      <c r="F1186" s="17" t="s">
        <v>2952</v>
      </c>
      <c r="G1186" s="17" t="s">
        <v>36</v>
      </c>
      <c r="H1186" s="11" t="s">
        <v>37</v>
      </c>
      <c r="I1186" s="11" t="s">
        <v>38</v>
      </c>
      <c r="J1186" s="11" t="s">
        <v>39</v>
      </c>
      <c r="K1186" s="11" t="s">
        <v>40</v>
      </c>
      <c r="L1186" s="13">
        <v>44810.435266203705</v>
      </c>
      <c r="M1186" s="13">
        <v>44810.816666666666</v>
      </c>
      <c r="N1186" s="14">
        <v>9.153611111047212</v>
      </c>
      <c r="O1186" s="15">
        <v>0</v>
      </c>
      <c r="P1186" s="15">
        <v>5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45.76805555523606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2893436</v>
      </c>
      <c r="B1187" s="11">
        <v>1</v>
      </c>
      <c r="C1187" s="11" t="s">
        <v>33</v>
      </c>
      <c r="D1187" s="11" t="s">
        <v>73</v>
      </c>
      <c r="E1187" s="17" t="s">
        <v>65</v>
      </c>
      <c r="F1187" s="17" t="s">
        <v>654</v>
      </c>
      <c r="G1187" s="17" t="s">
        <v>72</v>
      </c>
      <c r="H1187" s="11" t="s">
        <v>37</v>
      </c>
      <c r="I1187" s="11" t="s">
        <v>38</v>
      </c>
      <c r="J1187" s="11" t="s">
        <v>39</v>
      </c>
      <c r="K1187" s="11" t="s">
        <v>40</v>
      </c>
      <c r="L1187" s="13">
        <v>44810.435752314814</v>
      </c>
      <c r="M1187" s="13">
        <v>44810.574305555558</v>
      </c>
      <c r="N1187" s="14">
        <v>3.3252777778543532</v>
      </c>
      <c r="O1187" s="15">
        <v>0</v>
      </c>
      <c r="P1187" s="15">
        <v>238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791.41611112933606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2893437</v>
      </c>
      <c r="B1188" s="11">
        <v>1</v>
      </c>
      <c r="C1188" s="11" t="s">
        <v>33</v>
      </c>
      <c r="D1188" s="11" t="s">
        <v>41</v>
      </c>
      <c r="E1188" s="17" t="s">
        <v>62</v>
      </c>
      <c r="F1188" s="17" t="s">
        <v>1301</v>
      </c>
      <c r="G1188" s="17" t="s">
        <v>98</v>
      </c>
      <c r="H1188" s="11" t="s">
        <v>63</v>
      </c>
      <c r="I1188" s="11" t="s">
        <v>38</v>
      </c>
      <c r="J1188" s="11" t="s">
        <v>39</v>
      </c>
      <c r="K1188" s="11" t="s">
        <v>99</v>
      </c>
      <c r="L1188" s="13">
        <v>44810.393750000003</v>
      </c>
      <c r="M1188" s="13">
        <v>44810.458067129628</v>
      </c>
      <c r="N1188" s="14">
        <v>1.5436111110029742</v>
      </c>
      <c r="O1188" s="15">
        <v>1</v>
      </c>
      <c r="P1188" s="15">
        <v>688</v>
      </c>
      <c r="Q1188" s="15">
        <v>0</v>
      </c>
      <c r="R1188" s="15">
        <v>0</v>
      </c>
      <c r="S1188" s="15">
        <v>0</v>
      </c>
      <c r="T1188" s="15">
        <v>0</v>
      </c>
      <c r="U1188" s="16">
        <v>1.5436111110029742</v>
      </c>
      <c r="V1188" s="16">
        <v>1062.0044443700463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2893437</v>
      </c>
      <c r="B1189" s="11">
        <v>2</v>
      </c>
      <c r="C1189" s="11" t="s">
        <v>33</v>
      </c>
      <c r="D1189" s="11" t="s">
        <v>41</v>
      </c>
      <c r="E1189" s="17" t="s">
        <v>62</v>
      </c>
      <c r="F1189" s="17" t="s">
        <v>1291</v>
      </c>
      <c r="G1189" s="17" t="s">
        <v>98</v>
      </c>
      <c r="H1189" s="11" t="s">
        <v>63</v>
      </c>
      <c r="I1189" s="11" t="s">
        <v>38</v>
      </c>
      <c r="J1189" s="11" t="s">
        <v>39</v>
      </c>
      <c r="K1189" s="11" t="s">
        <v>99</v>
      </c>
      <c r="L1189" s="13">
        <v>44810.393750000003</v>
      </c>
      <c r="M1189" s="13">
        <v>44810.490474537037</v>
      </c>
      <c r="N1189" s="14">
        <v>2.3213888888130896</v>
      </c>
      <c r="O1189" s="15">
        <v>0</v>
      </c>
      <c r="P1189" s="15">
        <v>265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615.16805553546874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2893438</v>
      </c>
      <c r="B1190" s="11">
        <v>1</v>
      </c>
      <c r="C1190" s="11" t="s">
        <v>33</v>
      </c>
      <c r="D1190" s="11" t="s">
        <v>68</v>
      </c>
      <c r="E1190" s="17" t="s">
        <v>35</v>
      </c>
      <c r="F1190" s="17" t="s">
        <v>1345</v>
      </c>
      <c r="G1190" s="17" t="s">
        <v>102</v>
      </c>
      <c r="H1190" s="11" t="s">
        <v>37</v>
      </c>
      <c r="I1190" s="11" t="s">
        <v>38</v>
      </c>
      <c r="J1190" s="11" t="s">
        <v>39</v>
      </c>
      <c r="K1190" s="11" t="s">
        <v>99</v>
      </c>
      <c r="L1190" s="13">
        <v>44810.436365740738</v>
      </c>
      <c r="M1190" s="13">
        <v>44810.717361111114</v>
      </c>
      <c r="N1190" s="14">
        <v>6.7438888890319504</v>
      </c>
      <c r="O1190" s="15">
        <v>0</v>
      </c>
      <c r="P1190" s="15">
        <v>172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1159.9488889134955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2893440</v>
      </c>
      <c r="B1191" s="11">
        <v>1</v>
      </c>
      <c r="C1191" s="11" t="s">
        <v>33</v>
      </c>
      <c r="D1191" s="11" t="s">
        <v>59</v>
      </c>
      <c r="E1191" s="17" t="s">
        <v>35</v>
      </c>
      <c r="F1191" s="17" t="s">
        <v>1210</v>
      </c>
      <c r="G1191" s="17" t="s">
        <v>81</v>
      </c>
      <c r="H1191" s="11" t="s">
        <v>37</v>
      </c>
      <c r="I1191" s="11" t="s">
        <v>38</v>
      </c>
      <c r="J1191" s="11" t="s">
        <v>39</v>
      </c>
      <c r="K1191" s="11" t="s">
        <v>99</v>
      </c>
      <c r="L1191" s="13">
        <v>44810.437511574077</v>
      </c>
      <c r="M1191" s="13">
        <v>44810.487500000003</v>
      </c>
      <c r="N1191" s="14">
        <v>1.1997222222271375</v>
      </c>
      <c r="O1191" s="15">
        <v>0</v>
      </c>
      <c r="P1191" s="15">
        <v>99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118.77250000048662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2893443</v>
      </c>
      <c r="B1192" s="11">
        <v>1</v>
      </c>
      <c r="C1192" s="11" t="s">
        <v>33</v>
      </c>
      <c r="D1192" s="11" t="s">
        <v>103</v>
      </c>
      <c r="E1192" s="17" t="s">
        <v>35</v>
      </c>
      <c r="F1192" s="17" t="s">
        <v>202</v>
      </c>
      <c r="G1192" s="17" t="s">
        <v>102</v>
      </c>
      <c r="H1192" s="11" t="s">
        <v>37</v>
      </c>
      <c r="I1192" s="11" t="s">
        <v>38</v>
      </c>
      <c r="J1192" s="11" t="s">
        <v>39</v>
      </c>
      <c r="K1192" s="11" t="s">
        <v>99</v>
      </c>
      <c r="L1192" s="13">
        <v>44810.43886574074</v>
      </c>
      <c r="M1192" s="13">
        <v>44810.600694444445</v>
      </c>
      <c r="N1192" s="14">
        <v>3.8838888889295049</v>
      </c>
      <c r="O1192" s="15">
        <v>0</v>
      </c>
      <c r="P1192" s="15">
        <v>282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1095.2566666781204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2893444</v>
      </c>
      <c r="B1193" s="11">
        <v>1</v>
      </c>
      <c r="C1193" s="11" t="s">
        <v>33</v>
      </c>
      <c r="D1193" s="11" t="s">
        <v>73</v>
      </c>
      <c r="E1193" s="17" t="s">
        <v>35</v>
      </c>
      <c r="F1193" s="17" t="s">
        <v>173</v>
      </c>
      <c r="G1193" s="17" t="s">
        <v>51</v>
      </c>
      <c r="H1193" s="11" t="s">
        <v>37</v>
      </c>
      <c r="I1193" s="11" t="s">
        <v>38</v>
      </c>
      <c r="J1193" s="11" t="s">
        <v>52</v>
      </c>
      <c r="K1193" s="11" t="s">
        <v>40</v>
      </c>
      <c r="L1193" s="13">
        <v>44810.394293981481</v>
      </c>
      <c r="M1193" s="13">
        <v>44810.673263888886</v>
      </c>
      <c r="N1193" s="14">
        <v>6.6952777777332813</v>
      </c>
      <c r="O1193" s="15">
        <v>0</v>
      </c>
      <c r="P1193" s="15">
        <v>254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1700.6005555442534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2893450</v>
      </c>
      <c r="B1194" s="11">
        <v>1</v>
      </c>
      <c r="C1194" s="11" t="s">
        <v>33</v>
      </c>
      <c r="D1194" s="11" t="s">
        <v>41</v>
      </c>
      <c r="E1194" s="17" t="s">
        <v>62</v>
      </c>
      <c r="F1194" s="17" t="s">
        <v>263</v>
      </c>
      <c r="G1194" s="17" t="s">
        <v>102</v>
      </c>
      <c r="H1194" s="11" t="s">
        <v>63</v>
      </c>
      <c r="I1194" s="11" t="s">
        <v>38</v>
      </c>
      <c r="J1194" s="11" t="s">
        <v>39</v>
      </c>
      <c r="K1194" s="11" t="s">
        <v>99</v>
      </c>
      <c r="L1194" s="13">
        <v>44810.440787037034</v>
      </c>
      <c r="M1194" s="13">
        <v>44810.547222222223</v>
      </c>
      <c r="N1194" s="14">
        <v>2.5544444445404224</v>
      </c>
      <c r="O1194" s="15">
        <v>0</v>
      </c>
      <c r="P1194" s="15">
        <v>24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61.306666668970138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2893451</v>
      </c>
      <c r="B1195" s="11">
        <v>1</v>
      </c>
      <c r="C1195" s="11" t="s">
        <v>33</v>
      </c>
      <c r="D1195" s="11" t="s">
        <v>101</v>
      </c>
      <c r="E1195" s="17" t="s">
        <v>43</v>
      </c>
      <c r="F1195" s="17" t="s">
        <v>690</v>
      </c>
      <c r="G1195" s="17" t="s">
        <v>51</v>
      </c>
      <c r="H1195" s="11" t="s">
        <v>37</v>
      </c>
      <c r="I1195" s="11" t="s">
        <v>38</v>
      </c>
      <c r="J1195" s="11" t="s">
        <v>52</v>
      </c>
      <c r="K1195" s="11" t="s">
        <v>40</v>
      </c>
      <c r="L1195" s="13">
        <v>44810.441377314812</v>
      </c>
      <c r="M1195" s="13">
        <v>44810.536111111112</v>
      </c>
      <c r="N1195" s="14">
        <v>2.2736111112171784</v>
      </c>
      <c r="O1195" s="15">
        <v>0</v>
      </c>
      <c r="P1195" s="15">
        <v>20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45.472222224343568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2893452</v>
      </c>
      <c r="B1196" s="11">
        <v>1</v>
      </c>
      <c r="C1196" s="11" t="s">
        <v>33</v>
      </c>
      <c r="D1196" s="11" t="s">
        <v>73</v>
      </c>
      <c r="E1196" s="17" t="s">
        <v>43</v>
      </c>
      <c r="F1196" s="17" t="s">
        <v>2047</v>
      </c>
      <c r="G1196" s="17" t="s">
        <v>36</v>
      </c>
      <c r="H1196" s="11" t="s">
        <v>37</v>
      </c>
      <c r="I1196" s="11" t="s">
        <v>38</v>
      </c>
      <c r="J1196" s="11" t="s">
        <v>39</v>
      </c>
      <c r="K1196" s="11" t="s">
        <v>40</v>
      </c>
      <c r="L1196" s="13">
        <v>44810.442002314812</v>
      </c>
      <c r="M1196" s="13">
        <v>44810.675000000003</v>
      </c>
      <c r="N1196" s="14">
        <v>5.591944444575347</v>
      </c>
      <c r="O1196" s="15">
        <v>0</v>
      </c>
      <c r="P1196" s="15">
        <v>31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173.35027778183576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2893458</v>
      </c>
      <c r="B1197" s="11">
        <v>1</v>
      </c>
      <c r="C1197" s="11" t="s">
        <v>33</v>
      </c>
      <c r="D1197" s="11" t="s">
        <v>46</v>
      </c>
      <c r="E1197" s="17" t="s">
        <v>35</v>
      </c>
      <c r="F1197" s="17" t="s">
        <v>877</v>
      </c>
      <c r="G1197" s="17" t="s">
        <v>98</v>
      </c>
      <c r="H1197" s="11" t="s">
        <v>37</v>
      </c>
      <c r="I1197" s="11" t="s">
        <v>38</v>
      </c>
      <c r="J1197" s="11" t="s">
        <v>39</v>
      </c>
      <c r="K1197" s="11" t="s">
        <v>99</v>
      </c>
      <c r="L1197" s="13">
        <v>44810.444548611114</v>
      </c>
      <c r="M1197" s="13">
        <v>44810.708333333336</v>
      </c>
      <c r="N1197" s="14">
        <v>6.3308333333116025</v>
      </c>
      <c r="O1197" s="15">
        <v>0</v>
      </c>
      <c r="P1197" s="15">
        <v>110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696.39166666427627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2893463</v>
      </c>
      <c r="B1198" s="11">
        <v>1</v>
      </c>
      <c r="C1198" s="11" t="s">
        <v>33</v>
      </c>
      <c r="D1198" s="11" t="s">
        <v>59</v>
      </c>
      <c r="E1198" s="17" t="s">
        <v>35</v>
      </c>
      <c r="F1198" s="17" t="s">
        <v>1598</v>
      </c>
      <c r="G1198" s="17" t="s">
        <v>61</v>
      </c>
      <c r="H1198" s="11" t="s">
        <v>37</v>
      </c>
      <c r="I1198" s="11" t="s">
        <v>38</v>
      </c>
      <c r="J1198" s="11" t="s">
        <v>39</v>
      </c>
      <c r="K1198" s="11" t="s">
        <v>40</v>
      </c>
      <c r="L1198" s="13">
        <v>44810.44734953704</v>
      </c>
      <c r="M1198" s="13">
        <v>44810.746527777781</v>
      </c>
      <c r="N1198" s="14">
        <v>7.1802777777775191</v>
      </c>
      <c r="O1198" s="15">
        <v>0</v>
      </c>
      <c r="P1198" s="15">
        <v>137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983.69805555552011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2893476</v>
      </c>
      <c r="B1199" s="11">
        <v>1</v>
      </c>
      <c r="C1199" s="11" t="s">
        <v>33</v>
      </c>
      <c r="D1199" s="11" t="s">
        <v>59</v>
      </c>
      <c r="E1199" s="17" t="s">
        <v>35</v>
      </c>
      <c r="F1199" s="17" t="s">
        <v>2210</v>
      </c>
      <c r="G1199" s="17" t="s">
        <v>36</v>
      </c>
      <c r="H1199" s="11" t="s">
        <v>37</v>
      </c>
      <c r="I1199" s="11" t="s">
        <v>38</v>
      </c>
      <c r="J1199" s="11" t="s">
        <v>39</v>
      </c>
      <c r="K1199" s="11" t="s">
        <v>40</v>
      </c>
      <c r="L1199" s="13">
        <v>44810.456030092595</v>
      </c>
      <c r="M1199" s="13">
        <v>44810.707638888889</v>
      </c>
      <c r="N1199" s="14">
        <v>6.0386111110565253</v>
      </c>
      <c r="O1199" s="15">
        <v>0</v>
      </c>
      <c r="P1199" s="15">
        <v>1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6.0386111110565253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2893480</v>
      </c>
      <c r="B1200" s="11">
        <v>1</v>
      </c>
      <c r="C1200" s="11" t="s">
        <v>33</v>
      </c>
      <c r="D1200" s="11" t="s">
        <v>73</v>
      </c>
      <c r="E1200" s="17" t="s">
        <v>35</v>
      </c>
      <c r="F1200" s="17" t="s">
        <v>701</v>
      </c>
      <c r="G1200" s="17" t="s">
        <v>51</v>
      </c>
      <c r="H1200" s="11" t="s">
        <v>37</v>
      </c>
      <c r="I1200" s="11" t="s">
        <v>38</v>
      </c>
      <c r="J1200" s="11" t="s">
        <v>52</v>
      </c>
      <c r="K1200" s="11" t="s">
        <v>40</v>
      </c>
      <c r="L1200" s="13">
        <v>44810.457430555558</v>
      </c>
      <c r="M1200" s="13">
        <v>44810.744444444441</v>
      </c>
      <c r="N1200" s="14">
        <v>6.8883333331905305</v>
      </c>
      <c r="O1200" s="15">
        <v>0</v>
      </c>
      <c r="P1200" s="15">
        <v>236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1625.6466666329652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2893490</v>
      </c>
      <c r="B1201" s="11">
        <v>1</v>
      </c>
      <c r="C1201" s="11" t="s">
        <v>33</v>
      </c>
      <c r="D1201" s="11" t="s">
        <v>69</v>
      </c>
      <c r="E1201" s="17" t="s">
        <v>35</v>
      </c>
      <c r="F1201" s="17" t="s">
        <v>442</v>
      </c>
      <c r="G1201" s="17" t="s">
        <v>70</v>
      </c>
      <c r="H1201" s="11" t="s">
        <v>37</v>
      </c>
      <c r="I1201" s="11" t="s">
        <v>38</v>
      </c>
      <c r="J1201" s="11" t="s">
        <v>39</v>
      </c>
      <c r="K1201" s="11" t="s">
        <v>40</v>
      </c>
      <c r="L1201" s="13">
        <v>44810.463842592595</v>
      </c>
      <c r="M1201" s="13">
        <v>44810.556250000001</v>
      </c>
      <c r="N1201" s="14">
        <v>2.217777777754236</v>
      </c>
      <c r="O1201" s="15">
        <v>0</v>
      </c>
      <c r="P1201" s="15">
        <v>1</v>
      </c>
      <c r="Q1201" s="15">
        <v>0</v>
      </c>
      <c r="R1201" s="15">
        <v>0</v>
      </c>
      <c r="S1201" s="15">
        <v>0</v>
      </c>
      <c r="T1201" s="15">
        <v>0</v>
      </c>
      <c r="U1201" s="16">
        <v>0</v>
      </c>
      <c r="V1201" s="16">
        <v>2.217777777754236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2893493</v>
      </c>
      <c r="B1202" s="11">
        <v>1</v>
      </c>
      <c r="C1202" s="11" t="s">
        <v>33</v>
      </c>
      <c r="D1202" s="11" t="s">
        <v>60</v>
      </c>
      <c r="E1202" s="17" t="s">
        <v>35</v>
      </c>
      <c r="F1202" s="17" t="s">
        <v>2990</v>
      </c>
      <c r="G1202" s="17" t="s">
        <v>98</v>
      </c>
      <c r="H1202" s="11" t="s">
        <v>37</v>
      </c>
      <c r="I1202" s="11" t="s">
        <v>38</v>
      </c>
      <c r="J1202" s="11" t="s">
        <v>39</v>
      </c>
      <c r="K1202" s="11" t="s">
        <v>99</v>
      </c>
      <c r="L1202" s="13">
        <v>44810.466284722221</v>
      </c>
      <c r="M1202" s="13">
        <v>44810.468425925923</v>
      </c>
      <c r="N1202" s="14">
        <v>5.1388888852670789E-2</v>
      </c>
      <c r="O1202" s="15">
        <v>0</v>
      </c>
      <c r="P1202" s="15">
        <v>4</v>
      </c>
      <c r="Q1202" s="15">
        <v>0</v>
      </c>
      <c r="R1202" s="15">
        <v>0</v>
      </c>
      <c r="S1202" s="15">
        <v>0</v>
      </c>
      <c r="T1202" s="15">
        <v>0</v>
      </c>
      <c r="U1202" s="16">
        <v>0</v>
      </c>
      <c r="V1202" s="16">
        <v>0.20555555541068316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2893502</v>
      </c>
      <c r="B1203" s="11">
        <v>1</v>
      </c>
      <c r="C1203" s="11" t="s">
        <v>33</v>
      </c>
      <c r="D1203" s="11" t="s">
        <v>101</v>
      </c>
      <c r="E1203" s="17" t="s">
        <v>35</v>
      </c>
      <c r="F1203" s="17" t="s">
        <v>192</v>
      </c>
      <c r="G1203" s="17" t="s">
        <v>81</v>
      </c>
      <c r="H1203" s="11" t="s">
        <v>37</v>
      </c>
      <c r="I1203" s="11" t="s">
        <v>38</v>
      </c>
      <c r="J1203" s="11" t="s">
        <v>39</v>
      </c>
      <c r="K1203" s="11" t="s">
        <v>99</v>
      </c>
      <c r="L1203" s="13">
        <v>44810.47047453704</v>
      </c>
      <c r="M1203" s="13">
        <v>44810.522916666669</v>
      </c>
      <c r="N1203" s="14">
        <v>1.2586111110867932</v>
      </c>
      <c r="O1203" s="15">
        <v>0</v>
      </c>
      <c r="P1203" s="15">
        <v>51</v>
      </c>
      <c r="Q1203" s="15">
        <v>0</v>
      </c>
      <c r="R1203" s="15">
        <v>0</v>
      </c>
      <c r="S1203" s="15">
        <v>0</v>
      </c>
      <c r="T1203" s="15">
        <v>0</v>
      </c>
      <c r="U1203" s="16">
        <v>0</v>
      </c>
      <c r="V1203" s="16">
        <v>64.189166665426455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2893503</v>
      </c>
      <c r="B1204" s="11">
        <v>1</v>
      </c>
      <c r="C1204" s="11" t="s">
        <v>33</v>
      </c>
      <c r="D1204" s="11" t="s">
        <v>53</v>
      </c>
      <c r="E1204" s="17" t="s">
        <v>35</v>
      </c>
      <c r="F1204" s="17" t="s">
        <v>1111</v>
      </c>
      <c r="G1204" s="17" t="s">
        <v>51</v>
      </c>
      <c r="H1204" s="11" t="s">
        <v>37</v>
      </c>
      <c r="I1204" s="11" t="s">
        <v>38</v>
      </c>
      <c r="J1204" s="11" t="s">
        <v>52</v>
      </c>
      <c r="K1204" s="11" t="s">
        <v>40</v>
      </c>
      <c r="L1204" s="13">
        <v>44810.422002314815</v>
      </c>
      <c r="M1204" s="13">
        <v>44810.659722222219</v>
      </c>
      <c r="N1204" s="14">
        <v>5.7052777776843868</v>
      </c>
      <c r="O1204" s="15">
        <v>0</v>
      </c>
      <c r="P1204" s="15">
        <v>10</v>
      </c>
      <c r="Q1204" s="15">
        <v>0</v>
      </c>
      <c r="R1204" s="15">
        <v>0</v>
      </c>
      <c r="S1204" s="15">
        <v>0</v>
      </c>
      <c r="T1204" s="15">
        <v>0</v>
      </c>
      <c r="U1204" s="16">
        <v>0</v>
      </c>
      <c r="V1204" s="16">
        <v>57.052777776843868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2893504</v>
      </c>
      <c r="B1205" s="11">
        <v>1</v>
      </c>
      <c r="C1205" s="11" t="s">
        <v>33</v>
      </c>
      <c r="D1205" s="11" t="s">
        <v>59</v>
      </c>
      <c r="E1205" s="17" t="s">
        <v>62</v>
      </c>
      <c r="F1205" s="17" t="s">
        <v>2991</v>
      </c>
      <c r="G1205" s="17" t="s">
        <v>51</v>
      </c>
      <c r="H1205" s="11" t="s">
        <v>63</v>
      </c>
      <c r="I1205" s="11" t="s">
        <v>38</v>
      </c>
      <c r="J1205" s="11" t="s">
        <v>52</v>
      </c>
      <c r="K1205" s="11" t="s">
        <v>40</v>
      </c>
      <c r="L1205" s="13">
        <v>44810.468472222223</v>
      </c>
      <c r="M1205" s="13">
        <v>44810.536493055559</v>
      </c>
      <c r="N1205" s="14">
        <v>1.6325000000651926</v>
      </c>
      <c r="O1205" s="15">
        <v>0</v>
      </c>
      <c r="P1205" s="15">
        <v>1193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1947.5725000777747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2893504</v>
      </c>
      <c r="B1206" s="11">
        <v>2</v>
      </c>
      <c r="C1206" s="11" t="s">
        <v>33</v>
      </c>
      <c r="D1206" s="11" t="s">
        <v>59</v>
      </c>
      <c r="E1206" s="17" t="s">
        <v>62</v>
      </c>
      <c r="F1206" s="17" t="s">
        <v>1086</v>
      </c>
      <c r="G1206" s="17" t="s">
        <v>51</v>
      </c>
      <c r="H1206" s="11" t="s">
        <v>63</v>
      </c>
      <c r="I1206" s="11" t="s">
        <v>38</v>
      </c>
      <c r="J1206" s="11" t="s">
        <v>52</v>
      </c>
      <c r="K1206" s="11" t="s">
        <v>40</v>
      </c>
      <c r="L1206" s="13">
        <v>44810.468472222223</v>
      </c>
      <c r="M1206" s="13">
        <v>44810.537465277775</v>
      </c>
      <c r="N1206" s="14">
        <v>1.6558333332650363</v>
      </c>
      <c r="O1206" s="15">
        <v>0</v>
      </c>
      <c r="P1206" s="15">
        <v>2221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3677.6058331816457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2893506</v>
      </c>
      <c r="B1207" s="11">
        <v>1</v>
      </c>
      <c r="C1207" s="11" t="s">
        <v>33</v>
      </c>
      <c r="D1207" s="11" t="s">
        <v>58</v>
      </c>
      <c r="E1207" s="17" t="s">
        <v>35</v>
      </c>
      <c r="F1207" s="17" t="s">
        <v>621</v>
      </c>
      <c r="G1207" s="17" t="s">
        <v>70</v>
      </c>
      <c r="H1207" s="11" t="s">
        <v>37</v>
      </c>
      <c r="I1207" s="11" t="s">
        <v>38</v>
      </c>
      <c r="J1207" s="11" t="s">
        <v>39</v>
      </c>
      <c r="K1207" s="11" t="s">
        <v>40</v>
      </c>
      <c r="L1207" s="13">
        <v>44810.471689814818</v>
      </c>
      <c r="M1207" s="13">
        <v>44810.509027777778</v>
      </c>
      <c r="N1207" s="14">
        <v>0.89611111104022712</v>
      </c>
      <c r="O1207" s="15">
        <v>0</v>
      </c>
      <c r="P1207" s="15">
        <v>6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5.3766666662413627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2893508</v>
      </c>
      <c r="B1208" s="11">
        <v>1</v>
      </c>
      <c r="C1208" s="11" t="s">
        <v>33</v>
      </c>
      <c r="D1208" s="11" t="s">
        <v>42</v>
      </c>
      <c r="E1208" s="17" t="s">
        <v>35</v>
      </c>
      <c r="F1208" s="17" t="s">
        <v>852</v>
      </c>
      <c r="G1208" s="17" t="s">
        <v>36</v>
      </c>
      <c r="H1208" s="11" t="s">
        <v>37</v>
      </c>
      <c r="I1208" s="11" t="s">
        <v>38</v>
      </c>
      <c r="J1208" s="11" t="s">
        <v>39</v>
      </c>
      <c r="K1208" s="11" t="s">
        <v>40</v>
      </c>
      <c r="L1208" s="13">
        <v>44810.471851851849</v>
      </c>
      <c r="M1208" s="13">
        <v>44810.712500000001</v>
      </c>
      <c r="N1208" s="14">
        <v>5.7755555556504987</v>
      </c>
      <c r="O1208" s="15">
        <v>0</v>
      </c>
      <c r="P1208" s="15">
        <v>1</v>
      </c>
      <c r="Q1208" s="15">
        <v>0</v>
      </c>
      <c r="R1208" s="15">
        <v>0</v>
      </c>
      <c r="S1208" s="15">
        <v>0</v>
      </c>
      <c r="T1208" s="15">
        <v>0</v>
      </c>
      <c r="U1208" s="16">
        <v>0</v>
      </c>
      <c r="V1208" s="16">
        <v>5.7755555556504987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2893509</v>
      </c>
      <c r="B1209" s="11">
        <v>1</v>
      </c>
      <c r="C1209" s="11" t="s">
        <v>33</v>
      </c>
      <c r="D1209" s="11" t="s">
        <v>50</v>
      </c>
      <c r="E1209" s="17" t="s">
        <v>35</v>
      </c>
      <c r="F1209" s="17" t="s">
        <v>682</v>
      </c>
      <c r="G1209" s="17" t="s">
        <v>51</v>
      </c>
      <c r="H1209" s="11" t="s">
        <v>37</v>
      </c>
      <c r="I1209" s="11" t="s">
        <v>38</v>
      </c>
      <c r="J1209" s="11" t="s">
        <v>52</v>
      </c>
      <c r="K1209" s="11" t="s">
        <v>40</v>
      </c>
      <c r="L1209" s="13">
        <v>44810.473622685182</v>
      </c>
      <c r="M1209" s="13">
        <v>44810.545138888891</v>
      </c>
      <c r="N1209" s="14">
        <v>1.716388889006339</v>
      </c>
      <c r="O1209" s="15">
        <v>0</v>
      </c>
      <c r="P1209" s="15">
        <v>13</v>
      </c>
      <c r="Q1209" s="15">
        <v>0</v>
      </c>
      <c r="R1209" s="15">
        <v>0</v>
      </c>
      <c r="S1209" s="15">
        <v>0</v>
      </c>
      <c r="T1209" s="15">
        <v>0</v>
      </c>
      <c r="U1209" s="16">
        <v>0</v>
      </c>
      <c r="V1209" s="16">
        <v>22.313055557082407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2893511</v>
      </c>
      <c r="B1210" s="11">
        <v>1</v>
      </c>
      <c r="C1210" s="11" t="s">
        <v>33</v>
      </c>
      <c r="D1210" s="11" t="s">
        <v>55</v>
      </c>
      <c r="E1210" s="17" t="s">
        <v>35</v>
      </c>
      <c r="F1210" s="17" t="s">
        <v>1350</v>
      </c>
      <c r="G1210" s="17" t="s">
        <v>72</v>
      </c>
      <c r="H1210" s="11" t="s">
        <v>37</v>
      </c>
      <c r="I1210" s="11" t="s">
        <v>38</v>
      </c>
      <c r="J1210" s="11" t="s">
        <v>39</v>
      </c>
      <c r="K1210" s="11" t="s">
        <v>40</v>
      </c>
      <c r="L1210" s="13">
        <v>44810.47452546296</v>
      </c>
      <c r="M1210" s="13">
        <v>44810.555555555555</v>
      </c>
      <c r="N1210" s="14">
        <v>1.9447222222806886</v>
      </c>
      <c r="O1210" s="15">
        <v>0</v>
      </c>
      <c r="P1210" s="15">
        <v>200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388.94444445613772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2893523</v>
      </c>
      <c r="B1211" s="11">
        <v>1</v>
      </c>
      <c r="C1211" s="11" t="s">
        <v>33</v>
      </c>
      <c r="D1211" s="11" t="s">
        <v>58</v>
      </c>
      <c r="E1211" s="17" t="s">
        <v>35</v>
      </c>
      <c r="F1211" s="17" t="s">
        <v>1295</v>
      </c>
      <c r="G1211" s="17" t="s">
        <v>51</v>
      </c>
      <c r="H1211" s="11" t="s">
        <v>37</v>
      </c>
      <c r="I1211" s="11" t="s">
        <v>38</v>
      </c>
      <c r="J1211" s="11" t="s">
        <v>52</v>
      </c>
      <c r="K1211" s="11" t="s">
        <v>40</v>
      </c>
      <c r="L1211" s="13">
        <v>44810.475972222222</v>
      </c>
      <c r="M1211" s="13">
        <v>44810.751388888886</v>
      </c>
      <c r="N1211" s="14">
        <v>6.6099999999278225</v>
      </c>
      <c r="O1211" s="15">
        <v>0</v>
      </c>
      <c r="P1211" s="15">
        <v>286</v>
      </c>
      <c r="Q1211" s="15">
        <v>0</v>
      </c>
      <c r="R1211" s="15">
        <v>0</v>
      </c>
      <c r="S1211" s="15">
        <v>0</v>
      </c>
      <c r="T1211" s="15">
        <v>0</v>
      </c>
      <c r="U1211" s="16">
        <v>0</v>
      </c>
      <c r="V1211" s="16">
        <v>1890.4599999793572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2893534</v>
      </c>
      <c r="B1212" s="11">
        <v>1</v>
      </c>
      <c r="C1212" s="11" t="s">
        <v>33</v>
      </c>
      <c r="D1212" s="11" t="s">
        <v>41</v>
      </c>
      <c r="E1212" s="17" t="s">
        <v>62</v>
      </c>
      <c r="F1212" s="17" t="s">
        <v>802</v>
      </c>
      <c r="G1212" s="17" t="s">
        <v>72</v>
      </c>
      <c r="H1212" s="11" t="s">
        <v>63</v>
      </c>
      <c r="I1212" s="11" t="s">
        <v>38</v>
      </c>
      <c r="J1212" s="11" t="s">
        <v>39</v>
      </c>
      <c r="K1212" s="11" t="s">
        <v>40</v>
      </c>
      <c r="L1212" s="13">
        <v>44810.483611111114</v>
      </c>
      <c r="M1212" s="13">
        <v>44810.55196759259</v>
      </c>
      <c r="N1212" s="14">
        <v>1.6405555554083548</v>
      </c>
      <c r="O1212" s="15">
        <v>0</v>
      </c>
      <c r="P1212" s="15">
        <v>528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866.21333325561136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2893539</v>
      </c>
      <c r="B1213" s="11">
        <v>1</v>
      </c>
      <c r="C1213" s="11" t="s">
        <v>33</v>
      </c>
      <c r="D1213" s="11" t="s">
        <v>41</v>
      </c>
      <c r="E1213" s="17" t="s">
        <v>62</v>
      </c>
      <c r="F1213" s="17" t="s">
        <v>2053</v>
      </c>
      <c r="G1213" s="17" t="s">
        <v>72</v>
      </c>
      <c r="H1213" s="11" t="s">
        <v>63</v>
      </c>
      <c r="I1213" s="11" t="s">
        <v>38</v>
      </c>
      <c r="J1213" s="11" t="s">
        <v>39</v>
      </c>
      <c r="K1213" s="11" t="s">
        <v>40</v>
      </c>
      <c r="L1213" s="13">
        <v>44810.484212962961</v>
      </c>
      <c r="M1213" s="13">
        <v>44810.551157407404</v>
      </c>
      <c r="N1213" s="14">
        <v>1.6066666666301899</v>
      </c>
      <c r="O1213" s="15">
        <v>1</v>
      </c>
      <c r="P1213" s="15">
        <v>92</v>
      </c>
      <c r="Q1213" s="15">
        <v>0</v>
      </c>
      <c r="R1213" s="15">
        <v>0</v>
      </c>
      <c r="S1213" s="15">
        <v>0</v>
      </c>
      <c r="T1213" s="15">
        <v>0</v>
      </c>
      <c r="U1213" s="16">
        <v>1.6066666666301899</v>
      </c>
      <c r="V1213" s="16">
        <v>147.81333332997747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2893543</v>
      </c>
      <c r="B1214" s="11">
        <v>1</v>
      </c>
      <c r="C1214" s="11" t="s">
        <v>33</v>
      </c>
      <c r="D1214" s="11" t="s">
        <v>41</v>
      </c>
      <c r="E1214" s="17" t="s">
        <v>62</v>
      </c>
      <c r="F1214" s="17" t="s">
        <v>266</v>
      </c>
      <c r="G1214" s="17" t="s">
        <v>72</v>
      </c>
      <c r="H1214" s="11" t="s">
        <v>63</v>
      </c>
      <c r="I1214" s="11" t="s">
        <v>38</v>
      </c>
      <c r="J1214" s="11" t="s">
        <v>39</v>
      </c>
      <c r="K1214" s="11" t="s">
        <v>40</v>
      </c>
      <c r="L1214" s="13">
        <v>44810.485405092593</v>
      </c>
      <c r="M1214" s="13">
        <v>44810.551076388889</v>
      </c>
      <c r="N1214" s="14">
        <v>1.5761111110914499</v>
      </c>
      <c r="O1214" s="15">
        <v>7</v>
      </c>
      <c r="P1214" s="15">
        <v>126</v>
      </c>
      <c r="Q1214" s="15">
        <v>0</v>
      </c>
      <c r="R1214" s="15">
        <v>0</v>
      </c>
      <c r="S1214" s="15">
        <v>0</v>
      </c>
      <c r="T1214" s="15">
        <v>0</v>
      </c>
      <c r="U1214" s="16">
        <v>11.032777777640149</v>
      </c>
      <c r="V1214" s="16">
        <v>198.58999999752268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2893548</v>
      </c>
      <c r="B1215" s="11">
        <v>1</v>
      </c>
      <c r="C1215" s="11" t="s">
        <v>33</v>
      </c>
      <c r="D1215" s="11" t="s">
        <v>68</v>
      </c>
      <c r="E1215" s="17" t="s">
        <v>35</v>
      </c>
      <c r="F1215" s="17" t="s">
        <v>178</v>
      </c>
      <c r="G1215" s="17" t="s">
        <v>98</v>
      </c>
      <c r="H1215" s="11" t="s">
        <v>37</v>
      </c>
      <c r="I1215" s="11" t="s">
        <v>38</v>
      </c>
      <c r="J1215" s="11" t="s">
        <v>39</v>
      </c>
      <c r="K1215" s="11" t="s">
        <v>99</v>
      </c>
      <c r="L1215" s="13">
        <v>44810.487442129626</v>
      </c>
      <c r="M1215" s="13">
        <v>44810.700694444444</v>
      </c>
      <c r="N1215" s="14">
        <v>5.1180555556202307</v>
      </c>
      <c r="O1215" s="15">
        <v>0</v>
      </c>
      <c r="P1215" s="15">
        <v>152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777.94444445427507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2893564</v>
      </c>
      <c r="B1216" s="11">
        <v>1</v>
      </c>
      <c r="C1216" s="11" t="s">
        <v>33</v>
      </c>
      <c r="D1216" s="11" t="s">
        <v>49</v>
      </c>
      <c r="E1216" s="17" t="s">
        <v>35</v>
      </c>
      <c r="F1216" s="17" t="s">
        <v>2992</v>
      </c>
      <c r="G1216" s="17" t="s">
        <v>36</v>
      </c>
      <c r="H1216" s="11" t="s">
        <v>37</v>
      </c>
      <c r="I1216" s="11" t="s">
        <v>38</v>
      </c>
      <c r="J1216" s="11" t="s">
        <v>39</v>
      </c>
      <c r="K1216" s="11" t="s">
        <v>40</v>
      </c>
      <c r="L1216" s="13">
        <v>44810.49554398148</v>
      </c>
      <c r="M1216" s="13">
        <v>44810.740972222222</v>
      </c>
      <c r="N1216" s="14">
        <v>5.8902777777984738</v>
      </c>
      <c r="O1216" s="15">
        <v>0</v>
      </c>
      <c r="P1216" s="15">
        <v>6</v>
      </c>
      <c r="Q1216" s="15">
        <v>0</v>
      </c>
      <c r="R1216" s="15">
        <v>0</v>
      </c>
      <c r="S1216" s="15">
        <v>0</v>
      </c>
      <c r="T1216" s="15">
        <v>0</v>
      </c>
      <c r="U1216" s="16">
        <v>0</v>
      </c>
      <c r="V1216" s="16">
        <v>35.341666666790843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2893566</v>
      </c>
      <c r="B1217" s="11">
        <v>1</v>
      </c>
      <c r="C1217" s="11" t="s">
        <v>33</v>
      </c>
      <c r="D1217" s="11" t="s">
        <v>42</v>
      </c>
      <c r="E1217" s="17" t="s">
        <v>35</v>
      </c>
      <c r="F1217" s="17" t="s">
        <v>2993</v>
      </c>
      <c r="G1217" s="17" t="s">
        <v>51</v>
      </c>
      <c r="H1217" s="11" t="s">
        <v>37</v>
      </c>
      <c r="I1217" s="11" t="s">
        <v>38</v>
      </c>
      <c r="J1217" s="11" t="s">
        <v>52</v>
      </c>
      <c r="K1217" s="11" t="s">
        <v>40</v>
      </c>
      <c r="L1217" s="13">
        <v>44810.496099537035</v>
      </c>
      <c r="M1217" s="13">
        <v>44810.667233796295</v>
      </c>
      <c r="N1217" s="14">
        <v>4.1072222222574055</v>
      </c>
      <c r="O1217" s="15">
        <v>0</v>
      </c>
      <c r="P1217" s="15">
        <v>97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398.40055555896834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2893570</v>
      </c>
      <c r="B1218" s="11">
        <v>1</v>
      </c>
      <c r="C1218" s="11" t="s">
        <v>33</v>
      </c>
      <c r="D1218" s="11" t="s">
        <v>60</v>
      </c>
      <c r="E1218" s="17" t="s">
        <v>35</v>
      </c>
      <c r="F1218" s="17" t="s">
        <v>2994</v>
      </c>
      <c r="G1218" s="17" t="s">
        <v>98</v>
      </c>
      <c r="H1218" s="11" t="s">
        <v>37</v>
      </c>
      <c r="I1218" s="11" t="s">
        <v>38</v>
      </c>
      <c r="J1218" s="11" t="s">
        <v>39</v>
      </c>
      <c r="K1218" s="11" t="s">
        <v>99</v>
      </c>
      <c r="L1218" s="13">
        <v>44810.497696759259</v>
      </c>
      <c r="M1218" s="13">
        <v>44810.667361111111</v>
      </c>
      <c r="N1218" s="14">
        <v>4.0719444444403052</v>
      </c>
      <c r="O1218" s="15">
        <v>0</v>
      </c>
      <c r="P1218" s="15">
        <v>184</v>
      </c>
      <c r="Q1218" s="15">
        <v>0</v>
      </c>
      <c r="R1218" s="15">
        <v>0</v>
      </c>
      <c r="S1218" s="15">
        <v>0</v>
      </c>
      <c r="T1218" s="15">
        <v>0</v>
      </c>
      <c r="U1218" s="16">
        <v>0</v>
      </c>
      <c r="V1218" s="16">
        <v>749.23777777701616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2893586</v>
      </c>
      <c r="B1219" s="11">
        <v>1</v>
      </c>
      <c r="C1219" s="11" t="s">
        <v>33</v>
      </c>
      <c r="D1219" s="11" t="s">
        <v>49</v>
      </c>
      <c r="E1219" s="17" t="s">
        <v>43</v>
      </c>
      <c r="F1219" s="17" t="s">
        <v>2995</v>
      </c>
      <c r="G1219" s="17" t="s">
        <v>72</v>
      </c>
      <c r="H1219" s="11" t="s">
        <v>37</v>
      </c>
      <c r="I1219" s="11" t="s">
        <v>38</v>
      </c>
      <c r="J1219" s="11" t="s">
        <v>39</v>
      </c>
      <c r="K1219" s="11" t="s">
        <v>40</v>
      </c>
      <c r="L1219" s="13">
        <v>44810.502881944441</v>
      </c>
      <c r="M1219" s="13">
        <v>44810.551041666666</v>
      </c>
      <c r="N1219" s="14">
        <v>1.1558333333814517</v>
      </c>
      <c r="O1219" s="15">
        <v>0</v>
      </c>
      <c r="P1219" s="15">
        <v>21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24.272500001010485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2893593</v>
      </c>
      <c r="B1220" s="11">
        <v>1</v>
      </c>
      <c r="C1220" s="11" t="s">
        <v>33</v>
      </c>
      <c r="D1220" s="11" t="s">
        <v>60</v>
      </c>
      <c r="E1220" s="17" t="s">
        <v>62</v>
      </c>
      <c r="F1220" s="17" t="s">
        <v>2955</v>
      </c>
      <c r="G1220" s="17" t="s">
        <v>72</v>
      </c>
      <c r="H1220" s="11" t="s">
        <v>63</v>
      </c>
      <c r="I1220" s="11" t="s">
        <v>38</v>
      </c>
      <c r="J1220" s="11" t="s">
        <v>39</v>
      </c>
      <c r="K1220" s="11" t="s">
        <v>40</v>
      </c>
      <c r="L1220" s="13">
        <v>44810.506122685183</v>
      </c>
      <c r="M1220" s="13">
        <v>44810.511458333334</v>
      </c>
      <c r="N1220" s="14">
        <v>0.12805555562954396</v>
      </c>
      <c r="O1220" s="15">
        <v>2</v>
      </c>
      <c r="P1220" s="15">
        <v>1811</v>
      </c>
      <c r="Q1220" s="15">
        <v>0</v>
      </c>
      <c r="R1220" s="15">
        <v>0</v>
      </c>
      <c r="S1220" s="15">
        <v>0</v>
      </c>
      <c r="T1220" s="15">
        <v>0</v>
      </c>
      <c r="U1220" s="16">
        <v>0.25611111125908792</v>
      </c>
      <c r="V1220" s="16">
        <v>231.90861124510411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2893597</v>
      </c>
      <c r="B1221" s="11">
        <v>1</v>
      </c>
      <c r="C1221" s="11" t="s">
        <v>33</v>
      </c>
      <c r="D1221" s="11" t="s">
        <v>75</v>
      </c>
      <c r="E1221" s="17" t="s">
        <v>65</v>
      </c>
      <c r="F1221" s="17" t="s">
        <v>768</v>
      </c>
      <c r="G1221" s="17" t="s">
        <v>72</v>
      </c>
      <c r="H1221" s="11" t="s">
        <v>37</v>
      </c>
      <c r="I1221" s="11" t="s">
        <v>38</v>
      </c>
      <c r="J1221" s="11" t="s">
        <v>39</v>
      </c>
      <c r="K1221" s="11" t="s">
        <v>40</v>
      </c>
      <c r="L1221" s="13">
        <v>44810.494456018518</v>
      </c>
      <c r="M1221" s="13">
        <v>44810.568055555559</v>
      </c>
      <c r="N1221" s="14">
        <v>1.7663888889946975</v>
      </c>
      <c r="O1221" s="15">
        <v>0</v>
      </c>
      <c r="P1221" s="15">
        <v>86</v>
      </c>
      <c r="Q1221" s="15">
        <v>0</v>
      </c>
      <c r="R1221" s="15">
        <v>0</v>
      </c>
      <c r="S1221" s="15">
        <v>0</v>
      </c>
      <c r="T1221" s="15">
        <v>0</v>
      </c>
      <c r="U1221" s="16">
        <v>0</v>
      </c>
      <c r="V1221" s="16">
        <v>151.90944445354398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2893601</v>
      </c>
      <c r="B1222" s="11">
        <v>1</v>
      </c>
      <c r="C1222" s="11" t="s">
        <v>33</v>
      </c>
      <c r="D1222" s="11" t="s">
        <v>50</v>
      </c>
      <c r="E1222" s="17" t="s">
        <v>35</v>
      </c>
      <c r="F1222" s="17" t="s">
        <v>399</v>
      </c>
      <c r="G1222" s="17" t="s">
        <v>51</v>
      </c>
      <c r="H1222" s="11" t="s">
        <v>37</v>
      </c>
      <c r="I1222" s="11" t="s">
        <v>38</v>
      </c>
      <c r="J1222" s="11" t="s">
        <v>52</v>
      </c>
      <c r="K1222" s="11" t="s">
        <v>40</v>
      </c>
      <c r="L1222" s="13">
        <v>44810.510937500003</v>
      </c>
      <c r="M1222" s="13">
        <v>44810.821527777778</v>
      </c>
      <c r="N1222" s="14">
        <v>7.4541666666045785</v>
      </c>
      <c r="O1222" s="15">
        <v>0</v>
      </c>
      <c r="P1222" s="15">
        <v>11</v>
      </c>
      <c r="Q1222" s="15">
        <v>0</v>
      </c>
      <c r="R1222" s="15">
        <v>0</v>
      </c>
      <c r="S1222" s="15">
        <v>0</v>
      </c>
      <c r="T1222" s="15">
        <v>0</v>
      </c>
      <c r="U1222" s="16">
        <v>0</v>
      </c>
      <c r="V1222" s="16">
        <v>81.995833332650363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2893615</v>
      </c>
      <c r="B1223" s="11">
        <v>1</v>
      </c>
      <c r="C1223" s="11" t="s">
        <v>33</v>
      </c>
      <c r="D1223" s="11" t="s">
        <v>60</v>
      </c>
      <c r="E1223" s="17" t="s">
        <v>35</v>
      </c>
      <c r="F1223" s="17" t="s">
        <v>839</v>
      </c>
      <c r="G1223" s="17" t="s">
        <v>102</v>
      </c>
      <c r="H1223" s="11" t="s">
        <v>37</v>
      </c>
      <c r="I1223" s="11" t="s">
        <v>38</v>
      </c>
      <c r="J1223" s="11" t="s">
        <v>39</v>
      </c>
      <c r="K1223" s="11" t="s">
        <v>99</v>
      </c>
      <c r="L1223" s="13">
        <v>44810.516099537039</v>
      </c>
      <c r="M1223" s="13">
        <v>44810.776388888888</v>
      </c>
      <c r="N1223" s="14">
        <v>6.246944444370456</v>
      </c>
      <c r="O1223" s="15">
        <v>0</v>
      </c>
      <c r="P1223" s="15">
        <v>62</v>
      </c>
      <c r="Q1223" s="15">
        <v>0</v>
      </c>
      <c r="R1223" s="15">
        <v>0</v>
      </c>
      <c r="S1223" s="15">
        <v>0</v>
      </c>
      <c r="T1223" s="15">
        <v>0</v>
      </c>
      <c r="U1223" s="16">
        <v>0</v>
      </c>
      <c r="V1223" s="16">
        <v>387.31055555096827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2893630</v>
      </c>
      <c r="B1224" s="11">
        <v>1</v>
      </c>
      <c r="C1224" s="11" t="s">
        <v>33</v>
      </c>
      <c r="D1224" s="11" t="s">
        <v>82</v>
      </c>
      <c r="E1224" s="17" t="s">
        <v>35</v>
      </c>
      <c r="F1224" s="17" t="s">
        <v>2496</v>
      </c>
      <c r="G1224" s="17" t="s">
        <v>72</v>
      </c>
      <c r="H1224" s="11" t="s">
        <v>37</v>
      </c>
      <c r="I1224" s="11" t="s">
        <v>38</v>
      </c>
      <c r="J1224" s="11" t="s">
        <v>39</v>
      </c>
      <c r="K1224" s="11" t="s">
        <v>40</v>
      </c>
      <c r="L1224" s="13">
        <v>44810.523194444446</v>
      </c>
      <c r="M1224" s="13">
        <v>44810.542361111111</v>
      </c>
      <c r="N1224" s="14">
        <v>0.4599999999627471</v>
      </c>
      <c r="O1224" s="15">
        <v>0</v>
      </c>
      <c r="P1224" s="15">
        <v>2368</v>
      </c>
      <c r="Q1224" s="15">
        <v>0</v>
      </c>
      <c r="R1224" s="15">
        <v>0</v>
      </c>
      <c r="S1224" s="15">
        <v>0</v>
      </c>
      <c r="T1224" s="15">
        <v>0</v>
      </c>
      <c r="U1224" s="16">
        <v>0</v>
      </c>
      <c r="V1224" s="16">
        <v>1089.2799999117851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2893632</v>
      </c>
      <c r="B1225" s="11">
        <v>1</v>
      </c>
      <c r="C1225" s="11" t="s">
        <v>33</v>
      </c>
      <c r="D1225" s="11" t="s">
        <v>50</v>
      </c>
      <c r="E1225" s="17" t="s">
        <v>43</v>
      </c>
      <c r="F1225" s="17" t="s">
        <v>2089</v>
      </c>
      <c r="G1225" s="17" t="s">
        <v>51</v>
      </c>
      <c r="H1225" s="11" t="s">
        <v>37</v>
      </c>
      <c r="I1225" s="11" t="s">
        <v>38</v>
      </c>
      <c r="J1225" s="11" t="s">
        <v>52</v>
      </c>
      <c r="K1225" s="11" t="s">
        <v>40</v>
      </c>
      <c r="L1225" s="13">
        <v>44810.489849537036</v>
      </c>
      <c r="M1225" s="13">
        <v>44810.87222222222</v>
      </c>
      <c r="N1225" s="14">
        <v>9.1769444444216788</v>
      </c>
      <c r="O1225" s="15">
        <v>0</v>
      </c>
      <c r="P1225" s="15">
        <v>10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91.769444444216788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2893641</v>
      </c>
      <c r="B1226" s="11">
        <v>1</v>
      </c>
      <c r="C1226" s="11" t="s">
        <v>33</v>
      </c>
      <c r="D1226" s="11" t="s">
        <v>46</v>
      </c>
      <c r="E1226" s="17" t="s">
        <v>65</v>
      </c>
      <c r="F1226" s="17" t="s">
        <v>1204</v>
      </c>
      <c r="G1226" s="17" t="s">
        <v>81</v>
      </c>
      <c r="H1226" s="11" t="s">
        <v>63</v>
      </c>
      <c r="I1226" s="11" t="s">
        <v>38</v>
      </c>
      <c r="J1226" s="11" t="s">
        <v>39</v>
      </c>
      <c r="K1226" s="11" t="s">
        <v>99</v>
      </c>
      <c r="L1226" s="13">
        <v>44810.525775462964</v>
      </c>
      <c r="M1226" s="13">
        <v>44810.57916666667</v>
      </c>
      <c r="N1226" s="14">
        <v>1.2813888889504597</v>
      </c>
      <c r="O1226" s="15">
        <v>0</v>
      </c>
      <c r="P1226" s="15">
        <v>1785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2287.2791667765705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2893646</v>
      </c>
      <c r="B1227" s="11">
        <v>1</v>
      </c>
      <c r="C1227" s="11" t="s">
        <v>33</v>
      </c>
      <c r="D1227" s="11" t="s">
        <v>42</v>
      </c>
      <c r="E1227" s="17" t="s">
        <v>35</v>
      </c>
      <c r="F1227" s="17" t="s">
        <v>678</v>
      </c>
      <c r="G1227" s="17" t="s">
        <v>36</v>
      </c>
      <c r="H1227" s="11" t="s">
        <v>37</v>
      </c>
      <c r="I1227" s="11" t="s">
        <v>38</v>
      </c>
      <c r="J1227" s="11" t="s">
        <v>39</v>
      </c>
      <c r="K1227" s="11" t="s">
        <v>40</v>
      </c>
      <c r="L1227" s="13">
        <v>44810.526898148149</v>
      </c>
      <c r="M1227" s="13">
        <v>44810.7</v>
      </c>
      <c r="N1227" s="14">
        <v>4.1544444443425164</v>
      </c>
      <c r="O1227" s="15">
        <v>0</v>
      </c>
      <c r="P1227" s="15">
        <v>2</v>
      </c>
      <c r="Q1227" s="15">
        <v>0</v>
      </c>
      <c r="R1227" s="15">
        <v>0</v>
      </c>
      <c r="S1227" s="15">
        <v>0</v>
      </c>
      <c r="T1227" s="15">
        <v>0</v>
      </c>
      <c r="U1227" s="16">
        <v>0</v>
      </c>
      <c r="V1227" s="16">
        <v>8.3088888886850327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2893651</v>
      </c>
      <c r="B1228" s="11">
        <v>1</v>
      </c>
      <c r="C1228" s="11" t="s">
        <v>33</v>
      </c>
      <c r="D1228" s="11" t="s">
        <v>50</v>
      </c>
      <c r="E1228" s="17" t="s">
        <v>35</v>
      </c>
      <c r="F1228" s="17" t="s">
        <v>262</v>
      </c>
      <c r="G1228" s="17" t="s">
        <v>47</v>
      </c>
      <c r="H1228" s="11" t="s">
        <v>37</v>
      </c>
      <c r="I1228" s="11" t="s">
        <v>38</v>
      </c>
      <c r="J1228" s="11" t="s">
        <v>39</v>
      </c>
      <c r="K1228" s="11" t="s">
        <v>40</v>
      </c>
      <c r="L1228" s="13">
        <v>44810.527951388889</v>
      </c>
      <c r="M1228" s="13">
        <v>44810.601863425924</v>
      </c>
      <c r="N1228" s="14">
        <v>1.7738888888270594</v>
      </c>
      <c r="O1228" s="15">
        <v>0</v>
      </c>
      <c r="P1228" s="15">
        <v>401</v>
      </c>
      <c r="Q1228" s="15">
        <v>0</v>
      </c>
      <c r="R1228" s="15">
        <v>0</v>
      </c>
      <c r="S1228" s="15">
        <v>0</v>
      </c>
      <c r="T1228" s="15">
        <v>0</v>
      </c>
      <c r="U1228" s="16">
        <v>0</v>
      </c>
      <c r="V1228" s="16">
        <v>711.32944441965083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2893663</v>
      </c>
      <c r="B1229" s="11">
        <v>1</v>
      </c>
      <c r="C1229" s="11" t="s">
        <v>33</v>
      </c>
      <c r="D1229" s="11" t="s">
        <v>50</v>
      </c>
      <c r="E1229" s="17" t="s">
        <v>35</v>
      </c>
      <c r="F1229" s="17" t="s">
        <v>1468</v>
      </c>
      <c r="G1229" s="17" t="s">
        <v>36</v>
      </c>
      <c r="H1229" s="11" t="s">
        <v>37</v>
      </c>
      <c r="I1229" s="11" t="s">
        <v>38</v>
      </c>
      <c r="J1229" s="11" t="s">
        <v>39</v>
      </c>
      <c r="K1229" s="11" t="s">
        <v>40</v>
      </c>
      <c r="L1229" s="13">
        <v>44810.532673611109</v>
      </c>
      <c r="M1229" s="13">
        <v>44810.896527777775</v>
      </c>
      <c r="N1229" s="14">
        <v>8.7324999999837019</v>
      </c>
      <c r="O1229" s="15">
        <v>0</v>
      </c>
      <c r="P1229" s="15">
        <v>432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3772.4399999929592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2893679</v>
      </c>
      <c r="B1230" s="11">
        <v>1</v>
      </c>
      <c r="C1230" s="11" t="s">
        <v>33</v>
      </c>
      <c r="D1230" s="11" t="s">
        <v>58</v>
      </c>
      <c r="E1230" s="17" t="s">
        <v>35</v>
      </c>
      <c r="F1230" s="17" t="s">
        <v>644</v>
      </c>
      <c r="G1230" s="17" t="s">
        <v>98</v>
      </c>
      <c r="H1230" s="11" t="s">
        <v>37</v>
      </c>
      <c r="I1230" s="11" t="s">
        <v>38</v>
      </c>
      <c r="J1230" s="11" t="s">
        <v>39</v>
      </c>
      <c r="K1230" s="11" t="s">
        <v>99</v>
      </c>
      <c r="L1230" s="13">
        <v>44810.541400462964</v>
      </c>
      <c r="M1230" s="13">
        <v>44810.641689814816</v>
      </c>
      <c r="N1230" s="14">
        <v>2.40694444446126</v>
      </c>
      <c r="O1230" s="15">
        <v>0</v>
      </c>
      <c r="P1230" s="15">
        <v>331</v>
      </c>
      <c r="Q1230" s="15">
        <v>0</v>
      </c>
      <c r="R1230" s="15">
        <v>0</v>
      </c>
      <c r="S1230" s="15">
        <v>0</v>
      </c>
      <c r="T1230" s="15">
        <v>0</v>
      </c>
      <c r="U1230" s="16">
        <v>0</v>
      </c>
      <c r="V1230" s="16">
        <v>796.69861111667706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2893681</v>
      </c>
      <c r="B1231" s="11">
        <v>1</v>
      </c>
      <c r="C1231" s="11" t="s">
        <v>33</v>
      </c>
      <c r="D1231" s="11" t="s">
        <v>103</v>
      </c>
      <c r="E1231" s="17" t="s">
        <v>65</v>
      </c>
      <c r="F1231" s="17" t="s">
        <v>2001</v>
      </c>
      <c r="G1231" s="17" t="s">
        <v>159</v>
      </c>
      <c r="H1231" s="11" t="s">
        <v>63</v>
      </c>
      <c r="I1231" s="11" t="s">
        <v>38</v>
      </c>
      <c r="J1231" s="11" t="s">
        <v>39</v>
      </c>
      <c r="K1231" s="11" t="s">
        <v>40</v>
      </c>
      <c r="L1231" s="13">
        <v>44810.536944444444</v>
      </c>
      <c r="M1231" s="13">
        <v>44810.613275462965</v>
      </c>
      <c r="N1231" s="14">
        <v>1.8319444445078261</v>
      </c>
      <c r="O1231" s="15">
        <v>0</v>
      </c>
      <c r="P1231" s="15">
        <v>9810</v>
      </c>
      <c r="Q1231" s="15">
        <v>0</v>
      </c>
      <c r="R1231" s="15">
        <v>0</v>
      </c>
      <c r="S1231" s="15">
        <v>0</v>
      </c>
      <c r="T1231" s="15">
        <v>0</v>
      </c>
      <c r="U1231" s="16">
        <v>0</v>
      </c>
      <c r="V1231" s="16">
        <v>17971.375000621774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2893681</v>
      </c>
      <c r="B1232" s="11">
        <v>2</v>
      </c>
      <c r="C1232" s="11" t="s">
        <v>33</v>
      </c>
      <c r="D1232" s="11" t="s">
        <v>103</v>
      </c>
      <c r="E1232" s="17" t="s">
        <v>65</v>
      </c>
      <c r="F1232" s="17" t="s">
        <v>2996</v>
      </c>
      <c r="G1232" s="17" t="s">
        <v>159</v>
      </c>
      <c r="H1232" s="11" t="s">
        <v>63</v>
      </c>
      <c r="I1232" s="11" t="s">
        <v>38</v>
      </c>
      <c r="J1232" s="11" t="s">
        <v>39</v>
      </c>
      <c r="K1232" s="11" t="s">
        <v>40</v>
      </c>
      <c r="L1232" s="13">
        <v>44810.536944444444</v>
      </c>
      <c r="M1232" s="13">
        <v>44810.778715277775</v>
      </c>
      <c r="N1232" s="14">
        <v>5.8024999999324791</v>
      </c>
      <c r="O1232" s="15">
        <v>0</v>
      </c>
      <c r="P1232" s="15">
        <v>1219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7073.247499917692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2893690</v>
      </c>
      <c r="B1233" s="11">
        <v>1</v>
      </c>
      <c r="C1233" s="11" t="s">
        <v>33</v>
      </c>
      <c r="D1233" s="11" t="s">
        <v>60</v>
      </c>
      <c r="E1233" s="17" t="s">
        <v>35</v>
      </c>
      <c r="F1233" s="17" t="s">
        <v>2515</v>
      </c>
      <c r="G1233" s="17" t="s">
        <v>51</v>
      </c>
      <c r="H1233" s="11" t="s">
        <v>37</v>
      </c>
      <c r="I1233" s="11" t="s">
        <v>38</v>
      </c>
      <c r="J1233" s="11" t="s">
        <v>52</v>
      </c>
      <c r="K1233" s="11" t="s">
        <v>40</v>
      </c>
      <c r="L1233" s="13">
        <v>44810.402326388888</v>
      </c>
      <c r="M1233" s="13">
        <v>44810.613194444442</v>
      </c>
      <c r="N1233" s="14">
        <v>5.060833333292976</v>
      </c>
      <c r="O1233" s="15">
        <v>0</v>
      </c>
      <c r="P1233" s="15">
        <v>559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2829.0058333107736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2893698</v>
      </c>
      <c r="B1234" s="11">
        <v>1</v>
      </c>
      <c r="C1234" s="11" t="s">
        <v>33</v>
      </c>
      <c r="D1234" s="11" t="s">
        <v>73</v>
      </c>
      <c r="E1234" s="17" t="s">
        <v>35</v>
      </c>
      <c r="F1234" s="17" t="s">
        <v>2997</v>
      </c>
      <c r="G1234" s="17" t="s">
        <v>51</v>
      </c>
      <c r="H1234" s="11" t="s">
        <v>37</v>
      </c>
      <c r="I1234" s="11" t="s">
        <v>38</v>
      </c>
      <c r="J1234" s="11" t="s">
        <v>52</v>
      </c>
      <c r="K1234" s="11" t="s">
        <v>40</v>
      </c>
      <c r="L1234" s="13">
        <v>44810.549456018518</v>
      </c>
      <c r="M1234" s="13">
        <v>44810.804814814815</v>
      </c>
      <c r="N1234" s="14">
        <v>6.1286111111403443</v>
      </c>
      <c r="O1234" s="15">
        <v>0</v>
      </c>
      <c r="P1234" s="15">
        <v>1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6.1286111111403443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2893712</v>
      </c>
      <c r="B1235" s="11">
        <v>1</v>
      </c>
      <c r="C1235" s="11" t="s">
        <v>33</v>
      </c>
      <c r="D1235" s="11" t="s">
        <v>101</v>
      </c>
      <c r="E1235" s="17" t="s">
        <v>35</v>
      </c>
      <c r="F1235" s="17" t="s">
        <v>2998</v>
      </c>
      <c r="G1235" s="17" t="s">
        <v>72</v>
      </c>
      <c r="H1235" s="11" t="s">
        <v>37</v>
      </c>
      <c r="I1235" s="11" t="s">
        <v>38</v>
      </c>
      <c r="J1235" s="11" t="s">
        <v>39</v>
      </c>
      <c r="K1235" s="11" t="s">
        <v>40</v>
      </c>
      <c r="L1235" s="13">
        <v>44810.558449074073</v>
      </c>
      <c r="M1235" s="13">
        <v>44810.60833333333</v>
      </c>
      <c r="N1235" s="14">
        <v>1.1972222221666016</v>
      </c>
      <c r="O1235" s="15">
        <v>0</v>
      </c>
      <c r="P1235" s="15">
        <v>29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34.719444442831445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2893727</v>
      </c>
      <c r="B1236" s="11">
        <v>1</v>
      </c>
      <c r="C1236" s="11" t="s">
        <v>33</v>
      </c>
      <c r="D1236" s="11" t="s">
        <v>44</v>
      </c>
      <c r="E1236" s="17" t="s">
        <v>35</v>
      </c>
      <c r="F1236" s="17" t="s">
        <v>1846</v>
      </c>
      <c r="G1236" s="17" t="s">
        <v>51</v>
      </c>
      <c r="H1236" s="11" t="s">
        <v>37</v>
      </c>
      <c r="I1236" s="11" t="s">
        <v>38</v>
      </c>
      <c r="J1236" s="11" t="s">
        <v>52</v>
      </c>
      <c r="K1236" s="11" t="s">
        <v>40</v>
      </c>
      <c r="L1236" s="13">
        <v>44810.56827546296</v>
      </c>
      <c r="M1236" s="13">
        <v>44810.962743055556</v>
      </c>
      <c r="N1236" s="14">
        <v>9.4672222223016433</v>
      </c>
      <c r="O1236" s="15">
        <v>0</v>
      </c>
      <c r="P1236" s="15">
        <v>17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160.94277777912794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2893728</v>
      </c>
      <c r="B1237" s="11">
        <v>1</v>
      </c>
      <c r="C1237" s="11" t="s">
        <v>33</v>
      </c>
      <c r="D1237" s="11" t="s">
        <v>49</v>
      </c>
      <c r="E1237" s="17" t="s">
        <v>35</v>
      </c>
      <c r="F1237" s="17" t="s">
        <v>2999</v>
      </c>
      <c r="G1237" s="17" t="s">
        <v>36</v>
      </c>
      <c r="H1237" s="11" t="s">
        <v>37</v>
      </c>
      <c r="I1237" s="11" t="s">
        <v>38</v>
      </c>
      <c r="J1237" s="11" t="s">
        <v>39</v>
      </c>
      <c r="K1237" s="11" t="s">
        <v>40</v>
      </c>
      <c r="L1237" s="13">
        <v>44810.568611111114</v>
      </c>
      <c r="M1237" s="13">
        <v>44810.770833333336</v>
      </c>
      <c r="N1237" s="14">
        <v>4.8533333333325572</v>
      </c>
      <c r="O1237" s="15">
        <v>0</v>
      </c>
      <c r="P1237" s="15">
        <v>278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1349.2266666664509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2893751</v>
      </c>
      <c r="B1238" s="11">
        <v>1</v>
      </c>
      <c r="C1238" s="11" t="s">
        <v>33</v>
      </c>
      <c r="D1238" s="11" t="s">
        <v>59</v>
      </c>
      <c r="E1238" s="17" t="s">
        <v>35</v>
      </c>
      <c r="F1238" s="17" t="s">
        <v>1152</v>
      </c>
      <c r="G1238" s="17" t="s">
        <v>51</v>
      </c>
      <c r="H1238" s="11" t="s">
        <v>37</v>
      </c>
      <c r="I1238" s="11" t="s">
        <v>38</v>
      </c>
      <c r="J1238" s="11" t="s">
        <v>52</v>
      </c>
      <c r="K1238" s="11" t="s">
        <v>40</v>
      </c>
      <c r="L1238" s="13">
        <v>44810.574062500003</v>
      </c>
      <c r="M1238" s="13">
        <v>44810.615277777775</v>
      </c>
      <c r="N1238" s="14">
        <v>0.98916666652075946</v>
      </c>
      <c r="O1238" s="15">
        <v>0</v>
      </c>
      <c r="P1238" s="15">
        <v>157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155.29916664375924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2893760</v>
      </c>
      <c r="B1239" s="11">
        <v>1</v>
      </c>
      <c r="C1239" s="11" t="s">
        <v>33</v>
      </c>
      <c r="D1239" s="11" t="s">
        <v>82</v>
      </c>
      <c r="E1239" s="17" t="s">
        <v>35</v>
      </c>
      <c r="F1239" s="17" t="s">
        <v>3000</v>
      </c>
      <c r="G1239" s="17" t="s">
        <v>72</v>
      </c>
      <c r="H1239" s="11" t="s">
        <v>37</v>
      </c>
      <c r="I1239" s="11" t="s">
        <v>38</v>
      </c>
      <c r="J1239" s="11" t="s">
        <v>39</v>
      </c>
      <c r="K1239" s="11" t="s">
        <v>40</v>
      </c>
      <c r="L1239" s="13">
        <v>44810.574942129628</v>
      </c>
      <c r="M1239" s="13">
        <v>44810.702777777777</v>
      </c>
      <c r="N1239" s="14">
        <v>3.0680555555736646</v>
      </c>
      <c r="O1239" s="15">
        <v>0</v>
      </c>
      <c r="P1239" s="15">
        <v>16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49.088888889178634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2893777</v>
      </c>
      <c r="B1240" s="11">
        <v>1</v>
      </c>
      <c r="C1240" s="11" t="s">
        <v>33</v>
      </c>
      <c r="D1240" s="11" t="s">
        <v>74</v>
      </c>
      <c r="E1240" s="17" t="s">
        <v>65</v>
      </c>
      <c r="F1240" s="17" t="s">
        <v>2397</v>
      </c>
      <c r="G1240" s="17" t="s">
        <v>57</v>
      </c>
      <c r="H1240" s="11" t="s">
        <v>37</v>
      </c>
      <c r="I1240" s="11" t="s">
        <v>38</v>
      </c>
      <c r="J1240" s="11" t="s">
        <v>39</v>
      </c>
      <c r="K1240" s="11" t="s">
        <v>40</v>
      </c>
      <c r="L1240" s="13">
        <v>44810.576273148145</v>
      </c>
      <c r="M1240" s="13">
        <v>44810.618055555555</v>
      </c>
      <c r="N1240" s="14">
        <v>1.00277777784504</v>
      </c>
      <c r="O1240" s="15">
        <v>0</v>
      </c>
      <c r="P1240" s="15">
        <v>604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605.67777781840414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2893782</v>
      </c>
      <c r="B1241" s="11">
        <v>1</v>
      </c>
      <c r="C1241" s="11" t="s">
        <v>33</v>
      </c>
      <c r="D1241" s="11" t="s">
        <v>50</v>
      </c>
      <c r="E1241" s="17" t="s">
        <v>35</v>
      </c>
      <c r="F1241" s="17" t="s">
        <v>1339</v>
      </c>
      <c r="G1241" s="17" t="s">
        <v>36</v>
      </c>
      <c r="H1241" s="11" t="s">
        <v>37</v>
      </c>
      <c r="I1241" s="11" t="s">
        <v>38</v>
      </c>
      <c r="J1241" s="11" t="s">
        <v>39</v>
      </c>
      <c r="K1241" s="11" t="s">
        <v>40</v>
      </c>
      <c r="L1241" s="13">
        <v>44810.576678240737</v>
      </c>
      <c r="M1241" s="13">
        <v>44810.857638888891</v>
      </c>
      <c r="N1241" s="14">
        <v>6.7430555556784384</v>
      </c>
      <c r="O1241" s="15">
        <v>0</v>
      </c>
      <c r="P1241" s="15">
        <v>45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303.43750000552973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2893785</v>
      </c>
      <c r="B1242" s="11">
        <v>1</v>
      </c>
      <c r="C1242" s="11" t="s">
        <v>33</v>
      </c>
      <c r="D1242" s="11" t="s">
        <v>69</v>
      </c>
      <c r="E1242" s="17" t="s">
        <v>35</v>
      </c>
      <c r="F1242" s="17" t="s">
        <v>234</v>
      </c>
      <c r="G1242" s="17" t="s">
        <v>51</v>
      </c>
      <c r="H1242" s="11" t="s">
        <v>37</v>
      </c>
      <c r="I1242" s="11" t="s">
        <v>38</v>
      </c>
      <c r="J1242" s="11" t="s">
        <v>52</v>
      </c>
      <c r="K1242" s="11" t="s">
        <v>40</v>
      </c>
      <c r="L1242" s="13">
        <v>44810.527372685188</v>
      </c>
      <c r="M1242" s="13">
        <v>44810.706250000003</v>
      </c>
      <c r="N1242" s="14">
        <v>4.2930555555503815</v>
      </c>
      <c r="O1242" s="15">
        <v>0</v>
      </c>
      <c r="P1242" s="15">
        <v>349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1498.2763888870832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2893791</v>
      </c>
      <c r="B1243" s="11">
        <v>1</v>
      </c>
      <c r="C1243" s="11" t="s">
        <v>33</v>
      </c>
      <c r="D1243" s="11" t="s">
        <v>84</v>
      </c>
      <c r="E1243" s="17" t="s">
        <v>62</v>
      </c>
      <c r="F1243" s="17" t="s">
        <v>3001</v>
      </c>
      <c r="G1243" s="17" t="s">
        <v>51</v>
      </c>
      <c r="H1243" s="11" t="s">
        <v>63</v>
      </c>
      <c r="I1243" s="11" t="s">
        <v>38</v>
      </c>
      <c r="J1243" s="11" t="s">
        <v>52</v>
      </c>
      <c r="K1243" s="11" t="s">
        <v>40</v>
      </c>
      <c r="L1243" s="13">
        <v>44810.570972222224</v>
      </c>
      <c r="M1243" s="13">
        <v>44810.640277777777</v>
      </c>
      <c r="N1243" s="14">
        <v>1.6633333332720213</v>
      </c>
      <c r="O1243" s="15">
        <v>2</v>
      </c>
      <c r="P1243" s="15">
        <v>39441</v>
      </c>
      <c r="Q1243" s="15">
        <v>0</v>
      </c>
      <c r="R1243" s="15">
        <v>0</v>
      </c>
      <c r="S1243" s="15">
        <v>0</v>
      </c>
      <c r="T1243" s="15">
        <v>0</v>
      </c>
      <c r="U1243" s="16">
        <v>3.3266666665440425</v>
      </c>
      <c r="V1243" s="16">
        <v>65603.529997581791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2893798</v>
      </c>
      <c r="B1244" s="11">
        <v>1</v>
      </c>
      <c r="C1244" s="11" t="s">
        <v>33</v>
      </c>
      <c r="D1244" s="11" t="s">
        <v>46</v>
      </c>
      <c r="E1244" s="17" t="s">
        <v>43</v>
      </c>
      <c r="F1244" s="17" t="s">
        <v>2560</v>
      </c>
      <c r="G1244" s="17" t="s">
        <v>36</v>
      </c>
      <c r="H1244" s="11" t="s">
        <v>37</v>
      </c>
      <c r="I1244" s="11" t="s">
        <v>38</v>
      </c>
      <c r="J1244" s="11" t="s">
        <v>39</v>
      </c>
      <c r="K1244" s="11" t="s">
        <v>40</v>
      </c>
      <c r="L1244" s="13">
        <v>44810.580057870371</v>
      </c>
      <c r="M1244" s="13">
        <v>44810.895833333336</v>
      </c>
      <c r="N1244" s="14">
        <v>7.5786111111519858</v>
      </c>
      <c r="O1244" s="15">
        <v>0</v>
      </c>
      <c r="P1244" s="15">
        <v>1</v>
      </c>
      <c r="Q1244" s="15">
        <v>0</v>
      </c>
      <c r="R1244" s="15">
        <v>0</v>
      </c>
      <c r="S1244" s="15">
        <v>0</v>
      </c>
      <c r="T1244" s="15">
        <v>0</v>
      </c>
      <c r="U1244" s="16">
        <v>0</v>
      </c>
      <c r="V1244" s="16">
        <v>7.5786111111519858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2893803</v>
      </c>
      <c r="B1245" s="11">
        <v>1</v>
      </c>
      <c r="C1245" s="11" t="s">
        <v>33</v>
      </c>
      <c r="D1245" s="11" t="s">
        <v>73</v>
      </c>
      <c r="E1245" s="17" t="s">
        <v>62</v>
      </c>
      <c r="F1245" s="17" t="s">
        <v>3002</v>
      </c>
      <c r="G1245" s="17" t="s">
        <v>51</v>
      </c>
      <c r="H1245" s="11" t="s">
        <v>63</v>
      </c>
      <c r="I1245" s="11" t="s">
        <v>38</v>
      </c>
      <c r="J1245" s="11" t="s">
        <v>52</v>
      </c>
      <c r="K1245" s="11" t="s">
        <v>40</v>
      </c>
      <c r="L1245" s="13">
        <v>44810.578784722224</v>
      </c>
      <c r="M1245" s="13">
        <v>44810.619444444441</v>
      </c>
      <c r="N1245" s="14">
        <v>0.9758333332138136</v>
      </c>
      <c r="O1245" s="15">
        <v>2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6">
        <v>1.9516666664276272</v>
      </c>
      <c r="V1245" s="16">
        <v>0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2893807</v>
      </c>
      <c r="B1246" s="11">
        <v>1</v>
      </c>
      <c r="C1246" s="11" t="s">
        <v>33</v>
      </c>
      <c r="D1246" s="11" t="s">
        <v>58</v>
      </c>
      <c r="E1246" s="17" t="s">
        <v>35</v>
      </c>
      <c r="F1246" s="17" t="s">
        <v>3003</v>
      </c>
      <c r="G1246" s="17" t="s">
        <v>81</v>
      </c>
      <c r="H1246" s="11" t="s">
        <v>37</v>
      </c>
      <c r="I1246" s="11" t="s">
        <v>38</v>
      </c>
      <c r="J1246" s="11" t="s">
        <v>39</v>
      </c>
      <c r="K1246" s="11" t="s">
        <v>99</v>
      </c>
      <c r="L1246" s="13">
        <v>44810.582372685189</v>
      </c>
      <c r="M1246" s="13">
        <v>44810.61041666667</v>
      </c>
      <c r="N1246" s="14">
        <v>0.67305555555503815</v>
      </c>
      <c r="O1246" s="15">
        <v>0</v>
      </c>
      <c r="P1246" s="15">
        <v>1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0.67305555555503815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2893816</v>
      </c>
      <c r="B1247" s="11">
        <v>1</v>
      </c>
      <c r="C1247" s="11" t="s">
        <v>33</v>
      </c>
      <c r="D1247" s="11" t="s">
        <v>73</v>
      </c>
      <c r="E1247" s="17" t="s">
        <v>62</v>
      </c>
      <c r="F1247" s="17" t="s">
        <v>3004</v>
      </c>
      <c r="G1247" s="17" t="s">
        <v>51</v>
      </c>
      <c r="H1247" s="11" t="s">
        <v>63</v>
      </c>
      <c r="I1247" s="11" t="s">
        <v>38</v>
      </c>
      <c r="J1247" s="11" t="s">
        <v>52</v>
      </c>
      <c r="K1247" s="11" t="s">
        <v>40</v>
      </c>
      <c r="L1247" s="13">
        <v>44810.570983796293</v>
      </c>
      <c r="M1247" s="13">
        <v>44810.610914351855</v>
      </c>
      <c r="N1247" s="14">
        <v>0.95833333348855376</v>
      </c>
      <c r="O1247" s="15">
        <v>3</v>
      </c>
      <c r="P1247" s="15">
        <v>1418</v>
      </c>
      <c r="Q1247" s="15">
        <v>0</v>
      </c>
      <c r="R1247" s="15">
        <v>0</v>
      </c>
      <c r="S1247" s="15">
        <v>0</v>
      </c>
      <c r="T1247" s="15">
        <v>0</v>
      </c>
      <c r="U1247" s="16">
        <v>2.8750000004656613</v>
      </c>
      <c r="V1247" s="16">
        <v>1358.9166668867692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2893825</v>
      </c>
      <c r="B1248" s="11">
        <v>1</v>
      </c>
      <c r="C1248" s="11" t="s">
        <v>33</v>
      </c>
      <c r="D1248" s="11" t="s">
        <v>53</v>
      </c>
      <c r="E1248" s="17" t="s">
        <v>43</v>
      </c>
      <c r="F1248" s="17" t="s">
        <v>529</v>
      </c>
      <c r="G1248" s="17" t="s">
        <v>36</v>
      </c>
      <c r="H1248" s="11" t="s">
        <v>37</v>
      </c>
      <c r="I1248" s="11" t="s">
        <v>38</v>
      </c>
      <c r="J1248" s="11" t="s">
        <v>39</v>
      </c>
      <c r="K1248" s="11" t="s">
        <v>40</v>
      </c>
      <c r="L1248" s="13">
        <v>44810.591666666667</v>
      </c>
      <c r="M1248" s="13">
        <v>44810.643750000003</v>
      </c>
      <c r="N1248" s="14">
        <v>1.2500000000582077</v>
      </c>
      <c r="O1248" s="15">
        <v>0</v>
      </c>
      <c r="P1248" s="15">
        <v>14</v>
      </c>
      <c r="Q1248" s="15">
        <v>0</v>
      </c>
      <c r="R1248" s="15">
        <v>0</v>
      </c>
      <c r="S1248" s="15">
        <v>0</v>
      </c>
      <c r="T1248" s="15">
        <v>0</v>
      </c>
      <c r="U1248" s="16">
        <v>0</v>
      </c>
      <c r="V1248" s="16">
        <v>17.500000000814907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2893830</v>
      </c>
      <c r="B1249" s="11">
        <v>1</v>
      </c>
      <c r="C1249" s="11" t="s">
        <v>33</v>
      </c>
      <c r="D1249" s="11" t="s">
        <v>74</v>
      </c>
      <c r="E1249" s="17" t="s">
        <v>35</v>
      </c>
      <c r="F1249" s="17" t="s">
        <v>3005</v>
      </c>
      <c r="G1249" s="17" t="s">
        <v>747</v>
      </c>
      <c r="H1249" s="11" t="s">
        <v>37</v>
      </c>
      <c r="I1249" s="11" t="s">
        <v>38</v>
      </c>
      <c r="J1249" s="11" t="s">
        <v>39</v>
      </c>
      <c r="K1249" s="11" t="s">
        <v>40</v>
      </c>
      <c r="L1249" s="13">
        <v>44810.597025462965</v>
      </c>
      <c r="M1249" s="13">
        <v>44810.997106481482</v>
      </c>
      <c r="N1249" s="14">
        <v>9.6019444444100372</v>
      </c>
      <c r="O1249" s="15">
        <v>0</v>
      </c>
      <c r="P1249" s="15">
        <v>20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192.03888888820074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2893833</v>
      </c>
      <c r="B1250" s="11">
        <v>1</v>
      </c>
      <c r="C1250" s="11" t="s">
        <v>33</v>
      </c>
      <c r="D1250" s="11" t="s">
        <v>49</v>
      </c>
      <c r="E1250" s="17" t="s">
        <v>35</v>
      </c>
      <c r="F1250" s="17" t="s">
        <v>1632</v>
      </c>
      <c r="G1250" s="17" t="s">
        <v>47</v>
      </c>
      <c r="H1250" s="11" t="s">
        <v>37</v>
      </c>
      <c r="I1250" s="11" t="s">
        <v>38</v>
      </c>
      <c r="J1250" s="11" t="s">
        <v>39</v>
      </c>
      <c r="K1250" s="11" t="s">
        <v>40</v>
      </c>
      <c r="L1250" s="13">
        <v>44810.586805555555</v>
      </c>
      <c r="M1250" s="13">
        <v>44810.686805555553</v>
      </c>
      <c r="N1250" s="14">
        <v>2.3999999999650754</v>
      </c>
      <c r="O1250" s="15">
        <v>0</v>
      </c>
      <c r="P1250" s="15">
        <v>90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215.99999999685679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2893845</v>
      </c>
      <c r="B1251" s="11">
        <v>1</v>
      </c>
      <c r="C1251" s="11" t="s">
        <v>33</v>
      </c>
      <c r="D1251" s="11" t="s">
        <v>41</v>
      </c>
      <c r="E1251" s="17" t="s">
        <v>35</v>
      </c>
      <c r="F1251" s="17" t="s">
        <v>282</v>
      </c>
      <c r="G1251" s="17" t="s">
        <v>51</v>
      </c>
      <c r="H1251" s="11" t="s">
        <v>37</v>
      </c>
      <c r="I1251" s="11" t="s">
        <v>38</v>
      </c>
      <c r="J1251" s="11" t="s">
        <v>52</v>
      </c>
      <c r="K1251" s="11" t="s">
        <v>40</v>
      </c>
      <c r="L1251" s="13">
        <v>44810.610439814816</v>
      </c>
      <c r="M1251" s="13">
        <v>44810.82708333333</v>
      </c>
      <c r="N1251" s="14">
        <v>5.1994444443262182</v>
      </c>
      <c r="O1251" s="15">
        <v>0</v>
      </c>
      <c r="P1251" s="15">
        <v>216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1123.0799999744631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2893859</v>
      </c>
      <c r="B1252" s="11">
        <v>1</v>
      </c>
      <c r="C1252" s="11" t="s">
        <v>33</v>
      </c>
      <c r="D1252" s="11" t="s">
        <v>60</v>
      </c>
      <c r="E1252" s="17" t="s">
        <v>62</v>
      </c>
      <c r="F1252" s="17" t="s">
        <v>1462</v>
      </c>
      <c r="G1252" s="17" t="s">
        <v>57</v>
      </c>
      <c r="H1252" s="11" t="s">
        <v>63</v>
      </c>
      <c r="I1252" s="11" t="s">
        <v>38</v>
      </c>
      <c r="J1252" s="11" t="s">
        <v>39</v>
      </c>
      <c r="K1252" s="11" t="s">
        <v>40</v>
      </c>
      <c r="L1252" s="13">
        <v>44810.621458333335</v>
      </c>
      <c r="M1252" s="13">
        <v>44810.6484837963</v>
      </c>
      <c r="N1252" s="14">
        <v>0.64861111115897074</v>
      </c>
      <c r="O1252" s="15">
        <v>2</v>
      </c>
      <c r="P1252" s="15">
        <v>3</v>
      </c>
      <c r="Q1252" s="15">
        <v>0</v>
      </c>
      <c r="R1252" s="15">
        <v>0</v>
      </c>
      <c r="S1252" s="15">
        <v>0</v>
      </c>
      <c r="T1252" s="15">
        <v>0</v>
      </c>
      <c r="U1252" s="16">
        <v>1.2972222223179415</v>
      </c>
      <c r="V1252" s="16">
        <v>1.9458333334769122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2893895</v>
      </c>
      <c r="B1253" s="11">
        <v>1</v>
      </c>
      <c r="C1253" s="11" t="s">
        <v>33</v>
      </c>
      <c r="D1253" s="11" t="s">
        <v>53</v>
      </c>
      <c r="E1253" s="17" t="s">
        <v>35</v>
      </c>
      <c r="F1253" s="17" t="s">
        <v>509</v>
      </c>
      <c r="G1253" s="17" t="s">
        <v>51</v>
      </c>
      <c r="H1253" s="11" t="s">
        <v>37</v>
      </c>
      <c r="I1253" s="11" t="s">
        <v>38</v>
      </c>
      <c r="J1253" s="11" t="s">
        <v>52</v>
      </c>
      <c r="K1253" s="11" t="s">
        <v>40</v>
      </c>
      <c r="L1253" s="13">
        <v>44810.611574074072</v>
      </c>
      <c r="M1253" s="13">
        <v>44810.75</v>
      </c>
      <c r="N1253" s="14">
        <v>3.3222222222830169</v>
      </c>
      <c r="O1253" s="15">
        <v>0</v>
      </c>
      <c r="P1253" s="15">
        <v>5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16.611111111415084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2893898</v>
      </c>
      <c r="B1254" s="11">
        <v>1</v>
      </c>
      <c r="C1254" s="11" t="s">
        <v>33</v>
      </c>
      <c r="D1254" s="11" t="s">
        <v>76</v>
      </c>
      <c r="E1254" s="17" t="s">
        <v>43</v>
      </c>
      <c r="F1254" s="17" t="s">
        <v>358</v>
      </c>
      <c r="G1254" s="17" t="s">
        <v>57</v>
      </c>
      <c r="H1254" s="11" t="s">
        <v>37</v>
      </c>
      <c r="I1254" s="11" t="s">
        <v>38</v>
      </c>
      <c r="J1254" s="11" t="s">
        <v>39</v>
      </c>
      <c r="K1254" s="11" t="s">
        <v>40</v>
      </c>
      <c r="L1254" s="13">
        <v>44810.628125000003</v>
      </c>
      <c r="M1254" s="13">
        <v>44810.738888888889</v>
      </c>
      <c r="N1254" s="14">
        <v>2.6583333332673647</v>
      </c>
      <c r="O1254" s="15">
        <v>0</v>
      </c>
      <c r="P1254" s="15">
        <v>20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53.166666665347293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2893901</v>
      </c>
      <c r="B1255" s="11">
        <v>1</v>
      </c>
      <c r="C1255" s="11" t="s">
        <v>33</v>
      </c>
      <c r="D1255" s="11" t="s">
        <v>74</v>
      </c>
      <c r="E1255" s="17" t="s">
        <v>62</v>
      </c>
      <c r="F1255" s="17" t="s">
        <v>3006</v>
      </c>
      <c r="G1255" s="17" t="s">
        <v>57</v>
      </c>
      <c r="H1255" s="11" t="s">
        <v>63</v>
      </c>
      <c r="I1255" s="11" t="s">
        <v>38</v>
      </c>
      <c r="J1255" s="11" t="s">
        <v>39</v>
      </c>
      <c r="K1255" s="11" t="s">
        <v>40</v>
      </c>
      <c r="L1255" s="13">
        <v>44810.628888888888</v>
      </c>
      <c r="M1255" s="13">
        <v>44810.634722222225</v>
      </c>
      <c r="N1255" s="14">
        <v>0.1400000000721775</v>
      </c>
      <c r="O1255" s="15">
        <v>1</v>
      </c>
      <c r="P1255" s="15">
        <v>0</v>
      </c>
      <c r="Q1255" s="15">
        <v>0</v>
      </c>
      <c r="R1255" s="15">
        <v>0</v>
      </c>
      <c r="S1255" s="15">
        <v>0</v>
      </c>
      <c r="T1255" s="15">
        <v>0</v>
      </c>
      <c r="U1255" s="16">
        <v>0.1400000000721775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2893904</v>
      </c>
      <c r="B1256" s="11">
        <v>1</v>
      </c>
      <c r="C1256" s="11" t="s">
        <v>33</v>
      </c>
      <c r="D1256" s="11" t="s">
        <v>73</v>
      </c>
      <c r="E1256" s="17" t="s">
        <v>62</v>
      </c>
      <c r="F1256" s="17" t="s">
        <v>1606</v>
      </c>
      <c r="G1256" s="17" t="s">
        <v>51</v>
      </c>
      <c r="H1256" s="11" t="s">
        <v>63</v>
      </c>
      <c r="I1256" s="11" t="s">
        <v>38</v>
      </c>
      <c r="J1256" s="11" t="s">
        <v>52</v>
      </c>
      <c r="K1256" s="11" t="s">
        <v>40</v>
      </c>
      <c r="L1256" s="13">
        <v>44810.570983796293</v>
      </c>
      <c r="M1256" s="13">
        <v>44810.637314814812</v>
      </c>
      <c r="N1256" s="14">
        <v>1.5919444444589317</v>
      </c>
      <c r="O1256" s="15">
        <v>9</v>
      </c>
      <c r="P1256" s="15">
        <v>41562</v>
      </c>
      <c r="Q1256" s="15">
        <v>0</v>
      </c>
      <c r="R1256" s="15">
        <v>0</v>
      </c>
      <c r="S1256" s="15">
        <v>0</v>
      </c>
      <c r="T1256" s="15">
        <v>0</v>
      </c>
      <c r="U1256" s="16">
        <v>14.327500000130385</v>
      </c>
      <c r="V1256" s="16">
        <v>66164.395000602119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2893962</v>
      </c>
      <c r="B1257" s="11">
        <v>1</v>
      </c>
      <c r="C1257" s="11" t="s">
        <v>33</v>
      </c>
      <c r="D1257" s="11" t="s">
        <v>82</v>
      </c>
      <c r="E1257" s="17" t="s">
        <v>35</v>
      </c>
      <c r="F1257" s="17" t="s">
        <v>911</v>
      </c>
      <c r="G1257" s="17" t="s">
        <v>51</v>
      </c>
      <c r="H1257" s="11" t="s">
        <v>37</v>
      </c>
      <c r="I1257" s="11" t="s">
        <v>38</v>
      </c>
      <c r="J1257" s="11" t="s">
        <v>52</v>
      </c>
      <c r="K1257" s="11" t="s">
        <v>40</v>
      </c>
      <c r="L1257" s="13">
        <v>44810.644629629627</v>
      </c>
      <c r="M1257" s="13">
        <v>44810.816666666666</v>
      </c>
      <c r="N1257" s="14">
        <v>4.1288888889248483</v>
      </c>
      <c r="O1257" s="15">
        <v>0</v>
      </c>
      <c r="P1257" s="15">
        <v>101</v>
      </c>
      <c r="Q1257" s="15">
        <v>0</v>
      </c>
      <c r="R1257" s="15">
        <v>0</v>
      </c>
      <c r="S1257" s="15">
        <v>0</v>
      </c>
      <c r="T1257" s="15">
        <v>0</v>
      </c>
      <c r="U1257" s="16">
        <v>0</v>
      </c>
      <c r="V1257" s="16">
        <v>417.01777778140968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2893980</v>
      </c>
      <c r="B1258" s="11">
        <v>1</v>
      </c>
      <c r="C1258" s="11" t="s">
        <v>33</v>
      </c>
      <c r="D1258" s="11" t="s">
        <v>60</v>
      </c>
      <c r="E1258" s="17" t="s">
        <v>62</v>
      </c>
      <c r="F1258" s="17" t="s">
        <v>217</v>
      </c>
      <c r="G1258" s="17" t="s">
        <v>102</v>
      </c>
      <c r="H1258" s="11" t="s">
        <v>63</v>
      </c>
      <c r="I1258" s="11" t="s">
        <v>38</v>
      </c>
      <c r="J1258" s="11" t="s">
        <v>39</v>
      </c>
      <c r="K1258" s="11" t="s">
        <v>99</v>
      </c>
      <c r="L1258" s="13">
        <v>44810.444444444445</v>
      </c>
      <c r="M1258" s="13">
        <v>44810.835416666669</v>
      </c>
      <c r="N1258" s="14">
        <v>9.3833333333604969</v>
      </c>
      <c r="O1258" s="15">
        <v>1</v>
      </c>
      <c r="P1258" s="15">
        <v>7</v>
      </c>
      <c r="Q1258" s="15">
        <v>0</v>
      </c>
      <c r="R1258" s="15">
        <v>0</v>
      </c>
      <c r="S1258" s="15">
        <v>0</v>
      </c>
      <c r="T1258" s="15">
        <v>0</v>
      </c>
      <c r="U1258" s="16">
        <v>9.3833333333604969</v>
      </c>
      <c r="V1258" s="16">
        <v>65.683333333523478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2893984</v>
      </c>
      <c r="B1259" s="11">
        <v>1</v>
      </c>
      <c r="C1259" s="11" t="s">
        <v>33</v>
      </c>
      <c r="D1259" s="11" t="s">
        <v>55</v>
      </c>
      <c r="E1259" s="17" t="s">
        <v>35</v>
      </c>
      <c r="F1259" s="17" t="s">
        <v>2595</v>
      </c>
      <c r="G1259" s="17" t="s">
        <v>36</v>
      </c>
      <c r="H1259" s="11" t="s">
        <v>37</v>
      </c>
      <c r="I1259" s="11" t="s">
        <v>38</v>
      </c>
      <c r="J1259" s="11" t="s">
        <v>39</v>
      </c>
      <c r="K1259" s="11" t="s">
        <v>40</v>
      </c>
      <c r="L1259" s="13">
        <v>44810.669085648151</v>
      </c>
      <c r="M1259" s="13">
        <v>44810.868055555555</v>
      </c>
      <c r="N1259" s="14">
        <v>4.7752777776913717</v>
      </c>
      <c r="O1259" s="15">
        <v>0</v>
      </c>
      <c r="P1259" s="15">
        <v>28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133.70777777535841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2893991</v>
      </c>
      <c r="B1260" s="11">
        <v>1</v>
      </c>
      <c r="C1260" s="11" t="s">
        <v>33</v>
      </c>
      <c r="D1260" s="11" t="s">
        <v>49</v>
      </c>
      <c r="E1260" s="17" t="s">
        <v>35</v>
      </c>
      <c r="F1260" s="17" t="s">
        <v>1386</v>
      </c>
      <c r="G1260" s="17" t="s">
        <v>36</v>
      </c>
      <c r="H1260" s="11" t="s">
        <v>37</v>
      </c>
      <c r="I1260" s="11" t="s">
        <v>38</v>
      </c>
      <c r="J1260" s="11" t="s">
        <v>39</v>
      </c>
      <c r="K1260" s="11" t="s">
        <v>40</v>
      </c>
      <c r="L1260" s="13">
        <v>44810.670659722222</v>
      </c>
      <c r="M1260" s="13">
        <v>44811.053483796299</v>
      </c>
      <c r="N1260" s="14">
        <v>9.1877777778427117</v>
      </c>
      <c r="O1260" s="15">
        <v>0</v>
      </c>
      <c r="P1260" s="15">
        <v>6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55.12666666705627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2893997</v>
      </c>
      <c r="B1261" s="11">
        <v>1</v>
      </c>
      <c r="C1261" s="11" t="s">
        <v>33</v>
      </c>
      <c r="D1261" s="11" t="s">
        <v>50</v>
      </c>
      <c r="E1261" s="17" t="s">
        <v>35</v>
      </c>
      <c r="F1261" s="17" t="s">
        <v>3007</v>
      </c>
      <c r="G1261" s="17" t="s">
        <v>51</v>
      </c>
      <c r="H1261" s="11" t="s">
        <v>37</v>
      </c>
      <c r="I1261" s="11" t="s">
        <v>38</v>
      </c>
      <c r="J1261" s="11" t="s">
        <v>52</v>
      </c>
      <c r="K1261" s="11" t="s">
        <v>40</v>
      </c>
      <c r="L1261" s="13">
        <v>44810.620208333334</v>
      </c>
      <c r="M1261" s="13">
        <v>44810.778217592589</v>
      </c>
      <c r="N1261" s="14">
        <v>3.7922222221386619</v>
      </c>
      <c r="O1261" s="15">
        <v>0</v>
      </c>
      <c r="P1261" s="15">
        <v>90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341.29999999247957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2894008</v>
      </c>
      <c r="B1262" s="11">
        <v>1</v>
      </c>
      <c r="C1262" s="11" t="s">
        <v>33</v>
      </c>
      <c r="D1262" s="11" t="s">
        <v>45</v>
      </c>
      <c r="E1262" s="17" t="s">
        <v>43</v>
      </c>
      <c r="F1262" s="17" t="s">
        <v>3008</v>
      </c>
      <c r="G1262" s="17" t="s">
        <v>51</v>
      </c>
      <c r="H1262" s="11" t="s">
        <v>37</v>
      </c>
      <c r="I1262" s="11" t="s">
        <v>38</v>
      </c>
      <c r="J1262" s="11" t="s">
        <v>52</v>
      </c>
      <c r="K1262" s="11" t="s">
        <v>40</v>
      </c>
      <c r="L1262" s="13">
        <v>44810.680324074077</v>
      </c>
      <c r="M1262" s="13">
        <v>44810.813888888886</v>
      </c>
      <c r="N1262" s="14">
        <v>3.2055555554106832</v>
      </c>
      <c r="O1262" s="15">
        <v>0</v>
      </c>
      <c r="P1262" s="15">
        <v>9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28.849999998696148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2894017</v>
      </c>
      <c r="B1263" s="11">
        <v>1</v>
      </c>
      <c r="C1263" s="11" t="s">
        <v>33</v>
      </c>
      <c r="D1263" s="11" t="s">
        <v>58</v>
      </c>
      <c r="E1263" s="17" t="s">
        <v>35</v>
      </c>
      <c r="F1263" s="17" t="s">
        <v>3009</v>
      </c>
      <c r="G1263" s="17" t="s">
        <v>57</v>
      </c>
      <c r="H1263" s="11" t="s">
        <v>37</v>
      </c>
      <c r="I1263" s="11" t="s">
        <v>38</v>
      </c>
      <c r="J1263" s="11" t="s">
        <v>39</v>
      </c>
      <c r="K1263" s="11" t="s">
        <v>40</v>
      </c>
      <c r="L1263" s="13">
        <v>44810.687743055554</v>
      </c>
      <c r="M1263" s="13">
        <v>44810.819444444445</v>
      </c>
      <c r="N1263" s="14">
        <v>3.1608333333861083</v>
      </c>
      <c r="O1263" s="15">
        <v>0</v>
      </c>
      <c r="P1263" s="15">
        <v>60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189.6500000031665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2894021</v>
      </c>
      <c r="B1264" s="11">
        <v>1</v>
      </c>
      <c r="C1264" s="11" t="s">
        <v>33</v>
      </c>
      <c r="D1264" s="11" t="s">
        <v>49</v>
      </c>
      <c r="E1264" s="17" t="s">
        <v>62</v>
      </c>
      <c r="F1264" s="17" t="s">
        <v>2520</v>
      </c>
      <c r="G1264" s="17" t="s">
        <v>51</v>
      </c>
      <c r="H1264" s="11" t="s">
        <v>63</v>
      </c>
      <c r="I1264" s="11" t="s">
        <v>38</v>
      </c>
      <c r="J1264" s="11" t="s">
        <v>52</v>
      </c>
      <c r="K1264" s="11" t="s">
        <v>40</v>
      </c>
      <c r="L1264" s="13">
        <v>44810.690358796295</v>
      </c>
      <c r="M1264" s="13">
        <v>44810.70208333333</v>
      </c>
      <c r="N1264" s="14">
        <v>0.28138888883404434</v>
      </c>
      <c r="O1264" s="15">
        <v>16</v>
      </c>
      <c r="P1264" s="15">
        <v>33</v>
      </c>
      <c r="Q1264" s="15">
        <v>0</v>
      </c>
      <c r="R1264" s="15">
        <v>0</v>
      </c>
      <c r="S1264" s="15">
        <v>0</v>
      </c>
      <c r="T1264" s="15">
        <v>0</v>
      </c>
      <c r="U1264" s="16">
        <v>4.5022222213447094</v>
      </c>
      <c r="V1264" s="16">
        <v>9.2858333315234631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2894021</v>
      </c>
      <c r="B1265" s="11">
        <v>2</v>
      </c>
      <c r="C1265" s="11" t="s">
        <v>33</v>
      </c>
      <c r="D1265" s="11" t="s">
        <v>49</v>
      </c>
      <c r="E1265" s="17" t="s">
        <v>62</v>
      </c>
      <c r="F1265" s="17" t="s">
        <v>2608</v>
      </c>
      <c r="G1265" s="17" t="s">
        <v>51</v>
      </c>
      <c r="H1265" s="11" t="s">
        <v>63</v>
      </c>
      <c r="I1265" s="11" t="s">
        <v>38</v>
      </c>
      <c r="J1265" s="11" t="s">
        <v>52</v>
      </c>
      <c r="K1265" s="11" t="s">
        <v>40</v>
      </c>
      <c r="L1265" s="13">
        <v>44810.690358796295</v>
      </c>
      <c r="M1265" s="13">
        <v>44810.73064814815</v>
      </c>
      <c r="N1265" s="14">
        <v>0.96694444451713935</v>
      </c>
      <c r="O1265" s="15">
        <v>4</v>
      </c>
      <c r="P1265" s="15">
        <v>32</v>
      </c>
      <c r="Q1265" s="15">
        <v>0</v>
      </c>
      <c r="R1265" s="15">
        <v>0</v>
      </c>
      <c r="S1265" s="15">
        <v>0</v>
      </c>
      <c r="T1265" s="15">
        <v>0</v>
      </c>
      <c r="U1265" s="16">
        <v>3.8677777780685574</v>
      </c>
      <c r="V1265" s="16">
        <v>30.942222224548459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2894038</v>
      </c>
      <c r="B1266" s="11">
        <v>1</v>
      </c>
      <c r="C1266" s="11" t="s">
        <v>33</v>
      </c>
      <c r="D1266" s="11" t="s">
        <v>50</v>
      </c>
      <c r="E1266" s="17" t="s">
        <v>35</v>
      </c>
      <c r="F1266" s="17" t="s">
        <v>3010</v>
      </c>
      <c r="G1266" s="17" t="s">
        <v>51</v>
      </c>
      <c r="H1266" s="11" t="s">
        <v>37</v>
      </c>
      <c r="I1266" s="11" t="s">
        <v>38</v>
      </c>
      <c r="J1266" s="11" t="s">
        <v>52</v>
      </c>
      <c r="K1266" s="11" t="s">
        <v>40</v>
      </c>
      <c r="L1266" s="13">
        <v>44810.697627314818</v>
      </c>
      <c r="M1266" s="13">
        <v>44810.874305555553</v>
      </c>
      <c r="N1266" s="14">
        <v>4.2402777776587754</v>
      </c>
      <c r="O1266" s="15">
        <v>0</v>
      </c>
      <c r="P1266" s="15">
        <v>3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12.720833332976326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2894057</v>
      </c>
      <c r="B1267" s="11">
        <v>1</v>
      </c>
      <c r="C1267" s="11" t="s">
        <v>33</v>
      </c>
      <c r="D1267" s="11" t="s">
        <v>49</v>
      </c>
      <c r="E1267" s="17" t="s">
        <v>62</v>
      </c>
      <c r="F1267" s="17" t="s">
        <v>3011</v>
      </c>
      <c r="G1267" s="17" t="s">
        <v>51</v>
      </c>
      <c r="H1267" s="11" t="s">
        <v>63</v>
      </c>
      <c r="I1267" s="11" t="s">
        <v>38</v>
      </c>
      <c r="J1267" s="11" t="s">
        <v>52</v>
      </c>
      <c r="K1267" s="11" t="s">
        <v>40</v>
      </c>
      <c r="L1267" s="13">
        <v>44810.705590277779</v>
      </c>
      <c r="M1267" s="13">
        <v>44810.762499999997</v>
      </c>
      <c r="N1267" s="14">
        <v>1.3658333332277834</v>
      </c>
      <c r="O1267" s="15">
        <v>1</v>
      </c>
      <c r="P1267" s="15">
        <v>0</v>
      </c>
      <c r="Q1267" s="15">
        <v>0</v>
      </c>
      <c r="R1267" s="15">
        <v>0</v>
      </c>
      <c r="S1267" s="15">
        <v>0</v>
      </c>
      <c r="T1267" s="15">
        <v>0</v>
      </c>
      <c r="U1267" s="16">
        <v>1.3658333332277834</v>
      </c>
      <c r="V1267" s="16">
        <v>0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2894072</v>
      </c>
      <c r="B1268" s="11">
        <v>1</v>
      </c>
      <c r="C1268" s="11" t="s">
        <v>33</v>
      </c>
      <c r="D1268" s="11" t="s">
        <v>53</v>
      </c>
      <c r="E1268" s="17" t="s">
        <v>35</v>
      </c>
      <c r="F1268" s="17" t="s">
        <v>1394</v>
      </c>
      <c r="G1268" s="17" t="s">
        <v>36</v>
      </c>
      <c r="H1268" s="11" t="s">
        <v>37</v>
      </c>
      <c r="I1268" s="11" t="s">
        <v>38</v>
      </c>
      <c r="J1268" s="11" t="s">
        <v>39</v>
      </c>
      <c r="K1268" s="11" t="s">
        <v>40</v>
      </c>
      <c r="L1268" s="13">
        <v>44810.641400462962</v>
      </c>
      <c r="M1268" s="13">
        <v>44810.780555555553</v>
      </c>
      <c r="N1268" s="14">
        <v>3.3397222221828997</v>
      </c>
      <c r="O1268" s="15">
        <v>0</v>
      </c>
      <c r="P1268" s="15">
        <v>344</v>
      </c>
      <c r="Q1268" s="15">
        <v>0</v>
      </c>
      <c r="R1268" s="15">
        <v>0</v>
      </c>
      <c r="S1268" s="15">
        <v>0</v>
      </c>
      <c r="T1268" s="15">
        <v>0</v>
      </c>
      <c r="U1268" s="16">
        <v>0</v>
      </c>
      <c r="V1268" s="16">
        <v>1148.8644444309175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2894073</v>
      </c>
      <c r="B1269" s="11">
        <v>1</v>
      </c>
      <c r="C1269" s="11" t="s">
        <v>33</v>
      </c>
      <c r="D1269" s="11" t="s">
        <v>41</v>
      </c>
      <c r="E1269" s="17" t="s">
        <v>62</v>
      </c>
      <c r="F1269" s="17" t="s">
        <v>266</v>
      </c>
      <c r="G1269" s="17" t="s">
        <v>67</v>
      </c>
      <c r="H1269" s="11" t="s">
        <v>63</v>
      </c>
      <c r="I1269" s="11" t="s">
        <v>64</v>
      </c>
      <c r="J1269" s="11" t="s">
        <v>39</v>
      </c>
      <c r="K1269" s="11" t="s">
        <v>40</v>
      </c>
      <c r="L1269" s="13">
        <v>44810.718842592592</v>
      </c>
      <c r="M1269" s="13">
        <v>44810.719363425924</v>
      </c>
      <c r="N1269" s="14">
        <v>1.2499999953433871E-2</v>
      </c>
      <c r="O1269" s="15">
        <v>35</v>
      </c>
      <c r="P1269" s="15">
        <v>3468</v>
      </c>
      <c r="Q1269" s="15">
        <v>0</v>
      </c>
      <c r="R1269" s="15">
        <v>0</v>
      </c>
      <c r="S1269" s="15">
        <v>0</v>
      </c>
      <c r="T1269" s="15">
        <v>0</v>
      </c>
      <c r="U1269" s="16">
        <v>0.43749999837018549</v>
      </c>
      <c r="V1269" s="16">
        <v>43.349999838508666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2894109</v>
      </c>
      <c r="B1270" s="11">
        <v>1</v>
      </c>
      <c r="C1270" s="11" t="s">
        <v>33</v>
      </c>
      <c r="D1270" s="11" t="s">
        <v>68</v>
      </c>
      <c r="E1270" s="17" t="s">
        <v>62</v>
      </c>
      <c r="F1270" s="17" t="s">
        <v>1740</v>
      </c>
      <c r="G1270" s="17" t="s">
        <v>51</v>
      </c>
      <c r="H1270" s="11" t="s">
        <v>63</v>
      </c>
      <c r="I1270" s="11" t="s">
        <v>38</v>
      </c>
      <c r="J1270" s="11" t="s">
        <v>52</v>
      </c>
      <c r="K1270" s="11" t="s">
        <v>40</v>
      </c>
      <c r="L1270" s="13">
        <v>44810.733749999999</v>
      </c>
      <c r="M1270" s="13">
        <v>44810.75273148148</v>
      </c>
      <c r="N1270" s="14">
        <v>0.45555555552709848</v>
      </c>
      <c r="O1270" s="15">
        <v>0</v>
      </c>
      <c r="P1270" s="15">
        <v>1538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700.64444440067746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2894114</v>
      </c>
      <c r="B1271" s="11">
        <v>2</v>
      </c>
      <c r="C1271" s="11" t="s">
        <v>33</v>
      </c>
      <c r="D1271" s="11" t="s">
        <v>49</v>
      </c>
      <c r="E1271" s="17" t="s">
        <v>62</v>
      </c>
      <c r="F1271" s="17" t="s">
        <v>899</v>
      </c>
      <c r="G1271" s="17" t="s">
        <v>51</v>
      </c>
      <c r="H1271" s="11" t="s">
        <v>63</v>
      </c>
      <c r="I1271" s="11" t="s">
        <v>38</v>
      </c>
      <c r="J1271" s="11" t="s">
        <v>52</v>
      </c>
      <c r="K1271" s="11" t="s">
        <v>40</v>
      </c>
      <c r="L1271" s="13">
        <v>44810.736250000002</v>
      </c>
      <c r="M1271" s="13">
        <v>44810.781793981485</v>
      </c>
      <c r="N1271" s="14">
        <v>1.0930555555969477</v>
      </c>
      <c r="O1271" s="15">
        <v>13</v>
      </c>
      <c r="P1271" s="15">
        <v>12</v>
      </c>
      <c r="Q1271" s="15">
        <v>0</v>
      </c>
      <c r="R1271" s="15">
        <v>0</v>
      </c>
      <c r="S1271" s="15">
        <v>0</v>
      </c>
      <c r="T1271" s="15">
        <v>0</v>
      </c>
      <c r="U1271" s="16">
        <v>14.20972222276032</v>
      </c>
      <c r="V1271" s="16">
        <v>13.116666667163372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2894114</v>
      </c>
      <c r="B1272" s="11">
        <v>1</v>
      </c>
      <c r="C1272" s="11" t="s">
        <v>33</v>
      </c>
      <c r="D1272" s="11" t="s">
        <v>49</v>
      </c>
      <c r="E1272" s="17" t="s">
        <v>62</v>
      </c>
      <c r="F1272" s="17" t="s">
        <v>1640</v>
      </c>
      <c r="G1272" s="17" t="s">
        <v>51</v>
      </c>
      <c r="H1272" s="11" t="s">
        <v>63</v>
      </c>
      <c r="I1272" s="11" t="s">
        <v>38</v>
      </c>
      <c r="J1272" s="11" t="s">
        <v>52</v>
      </c>
      <c r="K1272" s="11" t="s">
        <v>40</v>
      </c>
      <c r="L1272" s="13">
        <v>44810.736250000002</v>
      </c>
      <c r="M1272" s="13">
        <v>44810.779930555553</v>
      </c>
      <c r="N1272" s="14">
        <v>1.0483333332231268</v>
      </c>
      <c r="O1272" s="15">
        <v>2</v>
      </c>
      <c r="P1272" s="15">
        <v>8</v>
      </c>
      <c r="Q1272" s="15">
        <v>0</v>
      </c>
      <c r="R1272" s="15">
        <v>0</v>
      </c>
      <c r="S1272" s="15">
        <v>0</v>
      </c>
      <c r="T1272" s="15">
        <v>0</v>
      </c>
      <c r="U1272" s="16">
        <v>2.0966666664462537</v>
      </c>
      <c r="V1272" s="16">
        <v>8.3866666657850146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2894126</v>
      </c>
      <c r="B1273" s="11">
        <v>1</v>
      </c>
      <c r="C1273" s="11" t="s">
        <v>33</v>
      </c>
      <c r="D1273" s="11" t="s">
        <v>34</v>
      </c>
      <c r="E1273" s="17" t="s">
        <v>35</v>
      </c>
      <c r="F1273" s="17" t="s">
        <v>2199</v>
      </c>
      <c r="G1273" s="17" t="s">
        <v>36</v>
      </c>
      <c r="H1273" s="11" t="s">
        <v>37</v>
      </c>
      <c r="I1273" s="11" t="s">
        <v>38</v>
      </c>
      <c r="J1273" s="11" t="s">
        <v>39</v>
      </c>
      <c r="K1273" s="11" t="s">
        <v>40</v>
      </c>
      <c r="L1273" s="13">
        <v>44810.685624999998</v>
      </c>
      <c r="M1273" s="13">
        <v>44810.76666666667</v>
      </c>
      <c r="N1273" s="14">
        <v>1.9450000001234002</v>
      </c>
      <c r="O1273" s="15">
        <v>0</v>
      </c>
      <c r="P1273" s="15">
        <v>140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272.30000001727603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2894130</v>
      </c>
      <c r="B1274" s="11">
        <v>1</v>
      </c>
      <c r="C1274" s="11" t="s">
        <v>33</v>
      </c>
      <c r="D1274" s="11" t="s">
        <v>60</v>
      </c>
      <c r="E1274" s="17" t="s">
        <v>35</v>
      </c>
      <c r="F1274" s="17" t="s">
        <v>2622</v>
      </c>
      <c r="G1274" s="17" t="s">
        <v>51</v>
      </c>
      <c r="H1274" s="11" t="s">
        <v>37</v>
      </c>
      <c r="I1274" s="11" t="s">
        <v>38</v>
      </c>
      <c r="J1274" s="11" t="s">
        <v>52</v>
      </c>
      <c r="K1274" s="11" t="s">
        <v>40</v>
      </c>
      <c r="L1274" s="13">
        <v>44810.741539351853</v>
      </c>
      <c r="M1274" s="13">
        <v>44811.120069444441</v>
      </c>
      <c r="N1274" s="14">
        <v>9.0847222221200354</v>
      </c>
      <c r="O1274" s="15">
        <v>0</v>
      </c>
      <c r="P1274" s="15">
        <v>46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417.89722221752163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2894131</v>
      </c>
      <c r="B1275" s="11">
        <v>1</v>
      </c>
      <c r="C1275" s="11" t="s">
        <v>33</v>
      </c>
      <c r="D1275" s="11" t="s">
        <v>82</v>
      </c>
      <c r="E1275" s="17" t="s">
        <v>35</v>
      </c>
      <c r="F1275" s="17" t="s">
        <v>887</v>
      </c>
      <c r="G1275" s="17" t="s">
        <v>36</v>
      </c>
      <c r="H1275" s="11" t="s">
        <v>37</v>
      </c>
      <c r="I1275" s="11" t="s">
        <v>38</v>
      </c>
      <c r="J1275" s="11" t="s">
        <v>39</v>
      </c>
      <c r="K1275" s="11" t="s">
        <v>40</v>
      </c>
      <c r="L1275" s="13">
        <v>44810.741886574076</v>
      </c>
      <c r="M1275" s="13">
        <v>44810.831250000003</v>
      </c>
      <c r="N1275" s="14">
        <v>2.1447222222341225</v>
      </c>
      <c r="O1275" s="15">
        <v>0</v>
      </c>
      <c r="P1275" s="15">
        <v>131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280.95861111267004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2894137</v>
      </c>
      <c r="B1276" s="11">
        <v>1</v>
      </c>
      <c r="C1276" s="11" t="s">
        <v>33</v>
      </c>
      <c r="D1276" s="11" t="s">
        <v>75</v>
      </c>
      <c r="E1276" s="17" t="s">
        <v>35</v>
      </c>
      <c r="F1276" s="17" t="s">
        <v>3012</v>
      </c>
      <c r="G1276" s="17" t="s">
        <v>36</v>
      </c>
      <c r="H1276" s="11" t="s">
        <v>37</v>
      </c>
      <c r="I1276" s="11" t="s">
        <v>38</v>
      </c>
      <c r="J1276" s="11" t="s">
        <v>39</v>
      </c>
      <c r="K1276" s="11" t="s">
        <v>40</v>
      </c>
      <c r="L1276" s="13">
        <v>44810.744710648149</v>
      </c>
      <c r="M1276" s="13">
        <v>44810.847916666666</v>
      </c>
      <c r="N1276" s="14">
        <v>2.4769444444100372</v>
      </c>
      <c r="O1276" s="15">
        <v>0</v>
      </c>
      <c r="P1276" s="15">
        <v>296</v>
      </c>
      <c r="Q1276" s="15">
        <v>0</v>
      </c>
      <c r="R1276" s="15">
        <v>0</v>
      </c>
      <c r="S1276" s="15">
        <v>0</v>
      </c>
      <c r="T1276" s="15">
        <v>0</v>
      </c>
      <c r="U1276" s="16">
        <v>0</v>
      </c>
      <c r="V1276" s="16">
        <v>733.17555554537103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2894141</v>
      </c>
      <c r="B1277" s="11">
        <v>1</v>
      </c>
      <c r="C1277" s="11" t="s">
        <v>33</v>
      </c>
      <c r="D1277" s="11" t="s">
        <v>82</v>
      </c>
      <c r="E1277" s="17" t="s">
        <v>35</v>
      </c>
      <c r="F1277" s="17" t="s">
        <v>3013</v>
      </c>
      <c r="G1277" s="17" t="s">
        <v>51</v>
      </c>
      <c r="H1277" s="11" t="s">
        <v>37</v>
      </c>
      <c r="I1277" s="11" t="s">
        <v>38</v>
      </c>
      <c r="J1277" s="11" t="s">
        <v>52</v>
      </c>
      <c r="K1277" s="11" t="s">
        <v>40</v>
      </c>
      <c r="L1277" s="13">
        <v>44810.726747685185</v>
      </c>
      <c r="M1277" s="13">
        <v>44810.800694444442</v>
      </c>
      <c r="N1277" s="14">
        <v>1.7747222221805714</v>
      </c>
      <c r="O1277" s="15">
        <v>0</v>
      </c>
      <c r="P1277" s="15">
        <v>95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168.59861110715428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2894142</v>
      </c>
      <c r="B1278" s="11">
        <v>1</v>
      </c>
      <c r="C1278" s="11" t="s">
        <v>33</v>
      </c>
      <c r="D1278" s="11" t="s">
        <v>73</v>
      </c>
      <c r="E1278" s="17" t="s">
        <v>35</v>
      </c>
      <c r="F1278" s="17" t="s">
        <v>701</v>
      </c>
      <c r="G1278" s="17" t="s">
        <v>51</v>
      </c>
      <c r="H1278" s="11" t="s">
        <v>37</v>
      </c>
      <c r="I1278" s="11" t="s">
        <v>38</v>
      </c>
      <c r="J1278" s="11" t="s">
        <v>52</v>
      </c>
      <c r="K1278" s="11" t="s">
        <v>40</v>
      </c>
      <c r="L1278" s="13">
        <v>44810.747118055559</v>
      </c>
      <c r="M1278" s="13">
        <v>44810.923611111109</v>
      </c>
      <c r="N1278" s="14">
        <v>4.2358333332231268</v>
      </c>
      <c r="O1278" s="15">
        <v>0</v>
      </c>
      <c r="P1278" s="15">
        <v>236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999.65666664065793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2894145</v>
      </c>
      <c r="B1279" s="11">
        <v>1</v>
      </c>
      <c r="C1279" s="11" t="s">
        <v>33</v>
      </c>
      <c r="D1279" s="11" t="s">
        <v>76</v>
      </c>
      <c r="E1279" s="17" t="s">
        <v>43</v>
      </c>
      <c r="F1279" s="17" t="s">
        <v>358</v>
      </c>
      <c r="G1279" s="17" t="s">
        <v>36</v>
      </c>
      <c r="H1279" s="11" t="s">
        <v>37</v>
      </c>
      <c r="I1279" s="11" t="s">
        <v>38</v>
      </c>
      <c r="J1279" s="11" t="s">
        <v>39</v>
      </c>
      <c r="K1279" s="11" t="s">
        <v>40</v>
      </c>
      <c r="L1279" s="13">
        <v>44810.745393518519</v>
      </c>
      <c r="M1279" s="13">
        <v>44810.893750000003</v>
      </c>
      <c r="N1279" s="14">
        <v>3.5605555556248873</v>
      </c>
      <c r="O1279" s="15">
        <v>0</v>
      </c>
      <c r="P1279" s="15">
        <v>356</v>
      </c>
      <c r="Q1279" s="15">
        <v>0</v>
      </c>
      <c r="R1279" s="15">
        <v>0</v>
      </c>
      <c r="S1279" s="15">
        <v>0</v>
      </c>
      <c r="T1279" s="15">
        <v>0</v>
      </c>
      <c r="U1279" s="16">
        <v>0</v>
      </c>
      <c r="V1279" s="16">
        <v>1267.5577778024599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2894151</v>
      </c>
      <c r="B1280" s="11">
        <v>1</v>
      </c>
      <c r="C1280" s="11" t="s">
        <v>33</v>
      </c>
      <c r="D1280" s="11" t="s">
        <v>46</v>
      </c>
      <c r="E1280" s="17" t="s">
        <v>35</v>
      </c>
      <c r="F1280" s="17" t="s">
        <v>945</v>
      </c>
      <c r="G1280" s="17" t="s">
        <v>51</v>
      </c>
      <c r="H1280" s="11" t="s">
        <v>37</v>
      </c>
      <c r="I1280" s="11" t="s">
        <v>38</v>
      </c>
      <c r="J1280" s="11" t="s">
        <v>52</v>
      </c>
      <c r="K1280" s="11" t="s">
        <v>40</v>
      </c>
      <c r="L1280" s="13">
        <v>44810.750601851854</v>
      </c>
      <c r="M1280" s="13">
        <v>44810.834722222222</v>
      </c>
      <c r="N1280" s="14">
        <v>2.0188888888224028</v>
      </c>
      <c r="O1280" s="15">
        <v>0</v>
      </c>
      <c r="P1280" s="15">
        <v>175</v>
      </c>
      <c r="Q1280" s="15">
        <v>0</v>
      </c>
      <c r="R1280" s="15">
        <v>0</v>
      </c>
      <c r="S1280" s="15">
        <v>0</v>
      </c>
      <c r="T1280" s="15">
        <v>0</v>
      </c>
      <c r="U1280" s="16">
        <v>0</v>
      </c>
      <c r="V1280" s="16">
        <v>353.30555554392049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2894152</v>
      </c>
      <c r="B1281" s="11">
        <v>1</v>
      </c>
      <c r="C1281" s="11" t="s">
        <v>33</v>
      </c>
      <c r="D1281" s="11" t="s">
        <v>50</v>
      </c>
      <c r="E1281" s="17" t="s">
        <v>62</v>
      </c>
      <c r="F1281" s="17" t="s">
        <v>3014</v>
      </c>
      <c r="G1281" s="17" t="s">
        <v>51</v>
      </c>
      <c r="H1281" s="11" t="s">
        <v>63</v>
      </c>
      <c r="I1281" s="11" t="s">
        <v>38</v>
      </c>
      <c r="J1281" s="11" t="s">
        <v>52</v>
      </c>
      <c r="K1281" s="11" t="s">
        <v>40</v>
      </c>
      <c r="L1281" s="13">
        <v>44810.750937500001</v>
      </c>
      <c r="M1281" s="13">
        <v>44810.8046412037</v>
      </c>
      <c r="N1281" s="14">
        <v>1.2888888887828216</v>
      </c>
      <c r="O1281" s="15">
        <v>6</v>
      </c>
      <c r="P1281" s="15">
        <v>9</v>
      </c>
      <c r="Q1281" s="15">
        <v>0</v>
      </c>
      <c r="R1281" s="15">
        <v>0</v>
      </c>
      <c r="S1281" s="15">
        <v>0</v>
      </c>
      <c r="T1281" s="15">
        <v>0</v>
      </c>
      <c r="U1281" s="16">
        <v>7.7333333326969296</v>
      </c>
      <c r="V1281" s="16">
        <v>11.599999999045394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2894181</v>
      </c>
      <c r="B1282" s="11">
        <v>1</v>
      </c>
      <c r="C1282" s="11" t="s">
        <v>33</v>
      </c>
      <c r="D1282" s="11" t="s">
        <v>50</v>
      </c>
      <c r="E1282" s="17" t="s">
        <v>62</v>
      </c>
      <c r="F1282" s="17" t="s">
        <v>895</v>
      </c>
      <c r="G1282" s="17" t="s">
        <v>51</v>
      </c>
      <c r="H1282" s="11" t="s">
        <v>63</v>
      </c>
      <c r="I1282" s="11" t="s">
        <v>38</v>
      </c>
      <c r="J1282" s="11" t="s">
        <v>52</v>
      </c>
      <c r="K1282" s="11" t="s">
        <v>40</v>
      </c>
      <c r="L1282" s="13">
        <v>44810.752453703702</v>
      </c>
      <c r="M1282" s="13">
        <v>44810.790810185186</v>
      </c>
      <c r="N1282" s="14">
        <v>0.92055555561091751</v>
      </c>
      <c r="O1282" s="15">
        <v>3</v>
      </c>
      <c r="P1282" s="15">
        <v>13913</v>
      </c>
      <c r="Q1282" s="15">
        <v>0</v>
      </c>
      <c r="R1282" s="15">
        <v>0</v>
      </c>
      <c r="S1282" s="15">
        <v>0</v>
      </c>
      <c r="T1282" s="15">
        <v>0</v>
      </c>
      <c r="U1282" s="16">
        <v>2.7616666668327525</v>
      </c>
      <c r="V1282" s="16">
        <v>12807.689445214695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2894225</v>
      </c>
      <c r="B1283" s="11">
        <v>1</v>
      </c>
      <c r="C1283" s="11" t="s">
        <v>33</v>
      </c>
      <c r="D1283" s="11" t="s">
        <v>101</v>
      </c>
      <c r="E1283" s="17" t="s">
        <v>65</v>
      </c>
      <c r="F1283" s="17" t="s">
        <v>1873</v>
      </c>
      <c r="G1283" s="17" t="s">
        <v>83</v>
      </c>
      <c r="H1283" s="11" t="s">
        <v>37</v>
      </c>
      <c r="I1283" s="11" t="s">
        <v>38</v>
      </c>
      <c r="J1283" s="11" t="s">
        <v>39</v>
      </c>
      <c r="K1283" s="11" t="s">
        <v>40</v>
      </c>
      <c r="L1283" s="13">
        <v>44810.720625000002</v>
      </c>
      <c r="M1283" s="13">
        <v>44810.770138888889</v>
      </c>
      <c r="N1283" s="14">
        <v>1.1883333332953043</v>
      </c>
      <c r="O1283" s="15">
        <v>0</v>
      </c>
      <c r="P1283" s="15">
        <v>1858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2207.9233332626754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2894234</v>
      </c>
      <c r="B1284" s="11">
        <v>1</v>
      </c>
      <c r="C1284" s="11" t="s">
        <v>33</v>
      </c>
      <c r="D1284" s="11" t="s">
        <v>46</v>
      </c>
      <c r="E1284" s="17" t="s">
        <v>35</v>
      </c>
      <c r="F1284" s="17" t="s">
        <v>1748</v>
      </c>
      <c r="G1284" s="17" t="s">
        <v>36</v>
      </c>
      <c r="H1284" s="11" t="s">
        <v>37</v>
      </c>
      <c r="I1284" s="11" t="s">
        <v>38</v>
      </c>
      <c r="J1284" s="11" t="s">
        <v>39</v>
      </c>
      <c r="K1284" s="11" t="s">
        <v>40</v>
      </c>
      <c r="L1284" s="13">
        <v>44810.772187499999</v>
      </c>
      <c r="M1284" s="13">
        <v>44810.900694444441</v>
      </c>
      <c r="N1284" s="14">
        <v>3.0841666666092351</v>
      </c>
      <c r="O1284" s="15">
        <v>0</v>
      </c>
      <c r="P1284" s="15">
        <v>106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326.92166666057892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2894244</v>
      </c>
      <c r="B1285" s="11">
        <v>1</v>
      </c>
      <c r="C1285" s="11" t="s">
        <v>33</v>
      </c>
      <c r="D1285" s="11" t="s">
        <v>69</v>
      </c>
      <c r="E1285" s="17" t="s">
        <v>43</v>
      </c>
      <c r="F1285" s="17" t="s">
        <v>1730</v>
      </c>
      <c r="G1285" s="17" t="s">
        <v>36</v>
      </c>
      <c r="H1285" s="11" t="s">
        <v>37</v>
      </c>
      <c r="I1285" s="11" t="s">
        <v>38</v>
      </c>
      <c r="J1285" s="11" t="s">
        <v>39</v>
      </c>
      <c r="K1285" s="11" t="s">
        <v>40</v>
      </c>
      <c r="L1285" s="13">
        <v>44810.776701388888</v>
      </c>
      <c r="M1285" s="13">
        <v>44810.945636574077</v>
      </c>
      <c r="N1285" s="14">
        <v>4.0544444445404224</v>
      </c>
      <c r="O1285" s="15">
        <v>0</v>
      </c>
      <c r="P1285" s="15">
        <v>1042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4224.7311112111202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2894260</v>
      </c>
      <c r="B1286" s="11">
        <v>1</v>
      </c>
      <c r="C1286" s="11" t="s">
        <v>33</v>
      </c>
      <c r="D1286" s="11" t="s">
        <v>82</v>
      </c>
      <c r="E1286" s="17" t="s">
        <v>35</v>
      </c>
      <c r="F1286" s="17" t="s">
        <v>2337</v>
      </c>
      <c r="G1286" s="17" t="s">
        <v>72</v>
      </c>
      <c r="H1286" s="11" t="s">
        <v>37</v>
      </c>
      <c r="I1286" s="11" t="s">
        <v>38</v>
      </c>
      <c r="J1286" s="11" t="s">
        <v>39</v>
      </c>
      <c r="K1286" s="11" t="s">
        <v>40</v>
      </c>
      <c r="L1286" s="13">
        <v>44810.734849537039</v>
      </c>
      <c r="M1286" s="13">
        <v>44810.822222222225</v>
      </c>
      <c r="N1286" s="14">
        <v>2.0969444444635883</v>
      </c>
      <c r="O1286" s="15">
        <v>0</v>
      </c>
      <c r="P1286" s="15">
        <v>49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102.75027777871583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2894261</v>
      </c>
      <c r="B1287" s="11">
        <v>1</v>
      </c>
      <c r="C1287" s="11" t="s">
        <v>33</v>
      </c>
      <c r="D1287" s="11" t="s">
        <v>50</v>
      </c>
      <c r="E1287" s="17" t="s">
        <v>35</v>
      </c>
      <c r="F1287" s="17" t="s">
        <v>804</v>
      </c>
      <c r="G1287" s="17" t="s">
        <v>51</v>
      </c>
      <c r="H1287" s="11" t="s">
        <v>37</v>
      </c>
      <c r="I1287" s="11" t="s">
        <v>38</v>
      </c>
      <c r="J1287" s="11" t="s">
        <v>52</v>
      </c>
      <c r="K1287" s="11" t="s">
        <v>40</v>
      </c>
      <c r="L1287" s="13">
        <v>44810.786863425928</v>
      </c>
      <c r="M1287" s="13">
        <v>44811.003472222219</v>
      </c>
      <c r="N1287" s="14">
        <v>5.1986111109727062</v>
      </c>
      <c r="O1287" s="15">
        <v>0</v>
      </c>
      <c r="P1287" s="15">
        <v>23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119.56805555237224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2894268</v>
      </c>
      <c r="B1288" s="11">
        <v>1</v>
      </c>
      <c r="C1288" s="11" t="s">
        <v>33</v>
      </c>
      <c r="D1288" s="11" t="s">
        <v>44</v>
      </c>
      <c r="E1288" s="17" t="s">
        <v>35</v>
      </c>
      <c r="F1288" s="17" t="s">
        <v>764</v>
      </c>
      <c r="G1288" s="17" t="s">
        <v>72</v>
      </c>
      <c r="H1288" s="11" t="s">
        <v>37</v>
      </c>
      <c r="I1288" s="11" t="s">
        <v>38</v>
      </c>
      <c r="J1288" s="11" t="s">
        <v>39</v>
      </c>
      <c r="K1288" s="11" t="s">
        <v>40</v>
      </c>
      <c r="L1288" s="13">
        <v>44810.790659722225</v>
      </c>
      <c r="M1288" s="13">
        <v>44810.821527777778</v>
      </c>
      <c r="N1288" s="14">
        <v>0.7408333332859911</v>
      </c>
      <c r="O1288" s="15">
        <v>0</v>
      </c>
      <c r="P1288" s="15">
        <v>243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180.02249998849584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2894269</v>
      </c>
      <c r="B1289" s="11">
        <v>1</v>
      </c>
      <c r="C1289" s="11" t="s">
        <v>33</v>
      </c>
      <c r="D1289" s="11" t="s">
        <v>34</v>
      </c>
      <c r="E1289" s="17" t="s">
        <v>35</v>
      </c>
      <c r="F1289" s="17" t="s">
        <v>3015</v>
      </c>
      <c r="G1289" s="17" t="s">
        <v>51</v>
      </c>
      <c r="H1289" s="11" t="s">
        <v>37</v>
      </c>
      <c r="I1289" s="11" t="s">
        <v>38</v>
      </c>
      <c r="J1289" s="11" t="s">
        <v>52</v>
      </c>
      <c r="K1289" s="11" t="s">
        <v>40</v>
      </c>
      <c r="L1289" s="13">
        <v>44810.790706018517</v>
      </c>
      <c r="M1289" s="13">
        <v>44811.004861111112</v>
      </c>
      <c r="N1289" s="14">
        <v>5.1397222222876735</v>
      </c>
      <c r="O1289" s="15">
        <v>0</v>
      </c>
      <c r="P1289" s="15">
        <v>49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251.846388892096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2894271</v>
      </c>
      <c r="B1290" s="11">
        <v>2</v>
      </c>
      <c r="C1290" s="11" t="s">
        <v>33</v>
      </c>
      <c r="D1290" s="11" t="s">
        <v>50</v>
      </c>
      <c r="E1290" s="17" t="s">
        <v>62</v>
      </c>
      <c r="F1290" s="17" t="s">
        <v>373</v>
      </c>
      <c r="G1290" s="17" t="s">
        <v>51</v>
      </c>
      <c r="H1290" s="11" t="s">
        <v>63</v>
      </c>
      <c r="I1290" s="11" t="s">
        <v>38</v>
      </c>
      <c r="J1290" s="11" t="s">
        <v>52</v>
      </c>
      <c r="K1290" s="11" t="s">
        <v>40</v>
      </c>
      <c r="L1290" s="13">
        <v>44810.790706018517</v>
      </c>
      <c r="M1290" s="13">
        <v>44810.91333333333</v>
      </c>
      <c r="N1290" s="14">
        <v>2.9430555555154569</v>
      </c>
      <c r="O1290" s="15">
        <v>2</v>
      </c>
      <c r="P1290" s="15">
        <v>5648</v>
      </c>
      <c r="Q1290" s="15">
        <v>0</v>
      </c>
      <c r="R1290" s="15">
        <v>0</v>
      </c>
      <c r="S1290" s="15">
        <v>0</v>
      </c>
      <c r="T1290" s="15">
        <v>0</v>
      </c>
      <c r="U1290" s="16">
        <v>5.8861111110309139</v>
      </c>
      <c r="V1290" s="16">
        <v>16622.377777551301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2894271</v>
      </c>
      <c r="B1291" s="11">
        <v>3</v>
      </c>
      <c r="C1291" s="11" t="s">
        <v>33</v>
      </c>
      <c r="D1291" s="11" t="s">
        <v>50</v>
      </c>
      <c r="E1291" s="17" t="s">
        <v>62</v>
      </c>
      <c r="F1291" s="17" t="s">
        <v>201</v>
      </c>
      <c r="G1291" s="17" t="s">
        <v>51</v>
      </c>
      <c r="H1291" s="11" t="s">
        <v>63</v>
      </c>
      <c r="I1291" s="11" t="s">
        <v>38</v>
      </c>
      <c r="J1291" s="11" t="s">
        <v>52</v>
      </c>
      <c r="K1291" s="11" t="s">
        <v>40</v>
      </c>
      <c r="L1291" s="13">
        <v>44810.790706018517</v>
      </c>
      <c r="M1291" s="13">
        <v>44810.908761574072</v>
      </c>
      <c r="N1291" s="14">
        <v>2.8333333333139308</v>
      </c>
      <c r="O1291" s="15">
        <v>0</v>
      </c>
      <c r="P1291" s="15">
        <v>91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257.8333333315677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2894271</v>
      </c>
      <c r="B1292" s="11">
        <v>1</v>
      </c>
      <c r="C1292" s="11" t="s">
        <v>33</v>
      </c>
      <c r="D1292" s="11" t="s">
        <v>103</v>
      </c>
      <c r="E1292" s="17" t="s">
        <v>62</v>
      </c>
      <c r="F1292" s="17" t="s">
        <v>1252</v>
      </c>
      <c r="G1292" s="17" t="s">
        <v>51</v>
      </c>
      <c r="H1292" s="11" t="s">
        <v>63</v>
      </c>
      <c r="I1292" s="11" t="s">
        <v>38</v>
      </c>
      <c r="J1292" s="11" t="s">
        <v>52</v>
      </c>
      <c r="K1292" s="11" t="s">
        <v>40</v>
      </c>
      <c r="L1292" s="13">
        <v>44810.790706018517</v>
      </c>
      <c r="M1292" s="13">
        <v>44810.816018518519</v>
      </c>
      <c r="N1292" s="14">
        <v>0.60750000004190952</v>
      </c>
      <c r="O1292" s="15">
        <v>1</v>
      </c>
      <c r="P1292" s="15">
        <v>3899</v>
      </c>
      <c r="Q1292" s="15">
        <v>0</v>
      </c>
      <c r="R1292" s="15">
        <v>0</v>
      </c>
      <c r="S1292" s="15">
        <v>0</v>
      </c>
      <c r="T1292" s="15">
        <v>0</v>
      </c>
      <c r="U1292" s="16">
        <v>0.60750000004190952</v>
      </c>
      <c r="V1292" s="16">
        <v>2368.6425001634052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2894276</v>
      </c>
      <c r="B1293" s="11">
        <v>1</v>
      </c>
      <c r="C1293" s="11" t="s">
        <v>33</v>
      </c>
      <c r="D1293" s="11" t="s">
        <v>82</v>
      </c>
      <c r="E1293" s="17" t="s">
        <v>35</v>
      </c>
      <c r="F1293" s="17" t="s">
        <v>889</v>
      </c>
      <c r="G1293" s="17" t="s">
        <v>51</v>
      </c>
      <c r="H1293" s="11" t="s">
        <v>37</v>
      </c>
      <c r="I1293" s="11" t="s">
        <v>38</v>
      </c>
      <c r="J1293" s="11" t="s">
        <v>52</v>
      </c>
      <c r="K1293" s="11" t="s">
        <v>40</v>
      </c>
      <c r="L1293" s="13">
        <v>44810.741898148146</v>
      </c>
      <c r="M1293" s="13">
        <v>44810.972222222219</v>
      </c>
      <c r="N1293" s="14">
        <v>5.5277777777519077</v>
      </c>
      <c r="O1293" s="15">
        <v>0</v>
      </c>
      <c r="P1293" s="15">
        <v>12</v>
      </c>
      <c r="Q1293" s="15">
        <v>0</v>
      </c>
      <c r="R1293" s="15">
        <v>0</v>
      </c>
      <c r="S1293" s="15">
        <v>0</v>
      </c>
      <c r="T1293" s="15">
        <v>0</v>
      </c>
      <c r="U1293" s="16">
        <v>0</v>
      </c>
      <c r="V1293" s="16">
        <v>66.333333333022892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2894282</v>
      </c>
      <c r="B1294" s="11">
        <v>1</v>
      </c>
      <c r="C1294" s="11" t="s">
        <v>33</v>
      </c>
      <c r="D1294" s="11" t="s">
        <v>73</v>
      </c>
      <c r="E1294" s="17" t="s">
        <v>35</v>
      </c>
      <c r="F1294" s="17" t="s">
        <v>766</v>
      </c>
      <c r="G1294" s="17" t="s">
        <v>57</v>
      </c>
      <c r="H1294" s="11" t="s">
        <v>37</v>
      </c>
      <c r="I1294" s="11" t="s">
        <v>38</v>
      </c>
      <c r="J1294" s="11" t="s">
        <v>39</v>
      </c>
      <c r="K1294" s="11" t="s">
        <v>40</v>
      </c>
      <c r="L1294" s="13">
        <v>44810.740046296298</v>
      </c>
      <c r="M1294" s="13">
        <v>44810.870138888888</v>
      </c>
      <c r="N1294" s="14">
        <v>3.12222222215496</v>
      </c>
      <c r="O1294" s="15">
        <v>0</v>
      </c>
      <c r="P1294" s="15">
        <v>258</v>
      </c>
      <c r="Q1294" s="15">
        <v>0</v>
      </c>
      <c r="R1294" s="15">
        <v>0</v>
      </c>
      <c r="S1294" s="15">
        <v>0</v>
      </c>
      <c r="T1294" s="15">
        <v>0</v>
      </c>
      <c r="U1294" s="16">
        <v>0</v>
      </c>
      <c r="V1294" s="16">
        <v>805.53333331597969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2894306</v>
      </c>
      <c r="B1295" s="11">
        <v>1</v>
      </c>
      <c r="C1295" s="11" t="s">
        <v>33</v>
      </c>
      <c r="D1295" s="11" t="s">
        <v>77</v>
      </c>
      <c r="E1295" s="17" t="s">
        <v>35</v>
      </c>
      <c r="F1295" s="17" t="s">
        <v>1036</v>
      </c>
      <c r="G1295" s="17" t="s">
        <v>36</v>
      </c>
      <c r="H1295" s="11" t="s">
        <v>37</v>
      </c>
      <c r="I1295" s="11" t="s">
        <v>38</v>
      </c>
      <c r="J1295" s="11" t="s">
        <v>39</v>
      </c>
      <c r="K1295" s="11" t="s">
        <v>40</v>
      </c>
      <c r="L1295" s="13">
        <v>44810.810740740744</v>
      </c>
      <c r="M1295" s="13">
        <v>44810.92291666667</v>
      </c>
      <c r="N1295" s="14">
        <v>2.6922222222201526</v>
      </c>
      <c r="O1295" s="15">
        <v>0</v>
      </c>
      <c r="P1295" s="15">
        <v>232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624.59555555507541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2894333</v>
      </c>
      <c r="B1296" s="11">
        <v>1</v>
      </c>
      <c r="C1296" s="11" t="s">
        <v>33</v>
      </c>
      <c r="D1296" s="11" t="s">
        <v>41</v>
      </c>
      <c r="E1296" s="17" t="s">
        <v>35</v>
      </c>
      <c r="F1296" s="17" t="s">
        <v>2952</v>
      </c>
      <c r="G1296" s="17" t="s">
        <v>57</v>
      </c>
      <c r="H1296" s="11" t="s">
        <v>37</v>
      </c>
      <c r="I1296" s="11" t="s">
        <v>38</v>
      </c>
      <c r="J1296" s="11" t="s">
        <v>39</v>
      </c>
      <c r="K1296" s="11" t="s">
        <v>40</v>
      </c>
      <c r="L1296" s="13">
        <v>44810.819108796299</v>
      </c>
      <c r="M1296" s="13">
        <v>44810.918749999997</v>
      </c>
      <c r="N1296" s="14">
        <v>2.3913888887618668</v>
      </c>
      <c r="O1296" s="15">
        <v>0</v>
      </c>
      <c r="P1296" s="15">
        <v>1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2.3913888887618668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2894341</v>
      </c>
      <c r="B1297" s="11">
        <v>1</v>
      </c>
      <c r="C1297" s="11" t="s">
        <v>33</v>
      </c>
      <c r="D1297" s="11" t="s">
        <v>69</v>
      </c>
      <c r="E1297" s="17" t="s">
        <v>43</v>
      </c>
      <c r="F1297" s="17" t="s">
        <v>1328</v>
      </c>
      <c r="G1297" s="17" t="s">
        <v>36</v>
      </c>
      <c r="H1297" s="11" t="s">
        <v>37</v>
      </c>
      <c r="I1297" s="11" t="s">
        <v>38</v>
      </c>
      <c r="J1297" s="11" t="s">
        <v>39</v>
      </c>
      <c r="K1297" s="11" t="s">
        <v>40</v>
      </c>
      <c r="L1297" s="13">
        <v>44810.823611111111</v>
      </c>
      <c r="M1297" s="13">
        <v>44811.027083333334</v>
      </c>
      <c r="N1297" s="14">
        <v>4.8833333333604969</v>
      </c>
      <c r="O1297" s="15">
        <v>0</v>
      </c>
      <c r="P1297" s="15">
        <v>1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4.8833333333604969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2894348</v>
      </c>
      <c r="B1298" s="11">
        <v>1</v>
      </c>
      <c r="C1298" s="11" t="s">
        <v>33</v>
      </c>
      <c r="D1298" s="11" t="s">
        <v>60</v>
      </c>
      <c r="E1298" s="17" t="s">
        <v>35</v>
      </c>
      <c r="F1298" s="17" t="s">
        <v>839</v>
      </c>
      <c r="G1298" s="17" t="s">
        <v>36</v>
      </c>
      <c r="H1298" s="11" t="s">
        <v>37</v>
      </c>
      <c r="I1298" s="11" t="s">
        <v>38</v>
      </c>
      <c r="J1298" s="11" t="s">
        <v>39</v>
      </c>
      <c r="K1298" s="11" t="s">
        <v>40</v>
      </c>
      <c r="L1298" s="13">
        <v>44810.827893518515</v>
      </c>
      <c r="M1298" s="13">
        <v>44810.84375</v>
      </c>
      <c r="N1298" s="14">
        <v>0.38055555563187227</v>
      </c>
      <c r="O1298" s="15">
        <v>0</v>
      </c>
      <c r="P1298" s="15">
        <v>1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0.38055555563187227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2894350</v>
      </c>
      <c r="B1299" s="11">
        <v>1</v>
      </c>
      <c r="C1299" s="11" t="s">
        <v>33</v>
      </c>
      <c r="D1299" s="11" t="s">
        <v>58</v>
      </c>
      <c r="E1299" s="17" t="s">
        <v>35</v>
      </c>
      <c r="F1299" s="17" t="s">
        <v>3016</v>
      </c>
      <c r="G1299" s="17" t="s">
        <v>36</v>
      </c>
      <c r="H1299" s="11" t="s">
        <v>37</v>
      </c>
      <c r="I1299" s="11" t="s">
        <v>38</v>
      </c>
      <c r="J1299" s="11" t="s">
        <v>39</v>
      </c>
      <c r="K1299" s="11" t="s">
        <v>40</v>
      </c>
      <c r="L1299" s="13">
        <v>44810.828599537039</v>
      </c>
      <c r="M1299" s="13">
        <v>44810.938888888886</v>
      </c>
      <c r="N1299" s="14">
        <v>2.6469444443355314</v>
      </c>
      <c r="O1299" s="15">
        <v>0</v>
      </c>
      <c r="P1299" s="15">
        <v>5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13.234722221677657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2894362</v>
      </c>
      <c r="B1300" s="11">
        <v>1</v>
      </c>
      <c r="C1300" s="11" t="s">
        <v>33</v>
      </c>
      <c r="D1300" s="11" t="s">
        <v>76</v>
      </c>
      <c r="E1300" s="17" t="s">
        <v>146</v>
      </c>
      <c r="F1300" s="17" t="s">
        <v>1378</v>
      </c>
      <c r="G1300" s="17" t="s">
        <v>147</v>
      </c>
      <c r="H1300" s="11" t="s">
        <v>148</v>
      </c>
      <c r="I1300" s="11" t="s">
        <v>64</v>
      </c>
      <c r="J1300" s="11" t="s">
        <v>39</v>
      </c>
      <c r="K1300" s="11" t="s">
        <v>40</v>
      </c>
      <c r="L1300" s="13">
        <v>44810.831145833334</v>
      </c>
      <c r="M1300" s="13">
        <v>44810.832268518519</v>
      </c>
      <c r="N1300" s="14">
        <v>2.6944444456603378E-2</v>
      </c>
      <c r="O1300" s="15">
        <v>2</v>
      </c>
      <c r="P1300" s="15">
        <v>33859</v>
      </c>
      <c r="Q1300" s="15">
        <v>0</v>
      </c>
      <c r="R1300" s="15">
        <v>0</v>
      </c>
      <c r="S1300" s="15">
        <v>0</v>
      </c>
      <c r="T1300" s="15">
        <v>0</v>
      </c>
      <c r="U1300" s="16">
        <v>5.3888888913206756E-2</v>
      </c>
      <c r="V1300" s="16">
        <v>912.31194485613378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2894365</v>
      </c>
      <c r="B1301" s="11">
        <v>1</v>
      </c>
      <c r="C1301" s="11" t="s">
        <v>33</v>
      </c>
      <c r="D1301" s="11" t="s">
        <v>76</v>
      </c>
      <c r="E1301" s="17" t="s">
        <v>146</v>
      </c>
      <c r="F1301" s="17" t="s">
        <v>2112</v>
      </c>
      <c r="G1301" s="17" t="s">
        <v>147</v>
      </c>
      <c r="H1301" s="11" t="s">
        <v>148</v>
      </c>
      <c r="I1301" s="11" t="s">
        <v>64</v>
      </c>
      <c r="J1301" s="11" t="s">
        <v>39</v>
      </c>
      <c r="K1301" s="11" t="s">
        <v>40</v>
      </c>
      <c r="L1301" s="13">
        <v>44810.832233796296</v>
      </c>
      <c r="M1301" s="13">
        <v>44810.833275462966</v>
      </c>
      <c r="N1301" s="14">
        <v>2.5000000081490725E-2</v>
      </c>
      <c r="O1301" s="15">
        <v>0</v>
      </c>
      <c r="P1301" s="15">
        <v>5126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128.15000041772146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2894366</v>
      </c>
      <c r="B1302" s="11">
        <v>1</v>
      </c>
      <c r="C1302" s="11" t="s">
        <v>33</v>
      </c>
      <c r="D1302" s="11" t="s">
        <v>76</v>
      </c>
      <c r="E1302" s="17" t="s">
        <v>146</v>
      </c>
      <c r="F1302" s="17" t="s">
        <v>1268</v>
      </c>
      <c r="G1302" s="17" t="s">
        <v>147</v>
      </c>
      <c r="H1302" s="11" t="s">
        <v>148</v>
      </c>
      <c r="I1302" s="11" t="s">
        <v>38</v>
      </c>
      <c r="J1302" s="11" t="s">
        <v>39</v>
      </c>
      <c r="K1302" s="11" t="s">
        <v>40</v>
      </c>
      <c r="L1302" s="13">
        <v>44810.829502314817</v>
      </c>
      <c r="M1302" s="13">
        <v>44810.844201388885</v>
      </c>
      <c r="N1302" s="14">
        <v>0.35277777764713392</v>
      </c>
      <c r="O1302" s="15">
        <v>0</v>
      </c>
      <c r="P1302" s="15">
        <v>10962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3867.149998567882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2894367</v>
      </c>
      <c r="B1303" s="11">
        <v>1</v>
      </c>
      <c r="C1303" s="11" t="s">
        <v>33</v>
      </c>
      <c r="D1303" s="11" t="s">
        <v>60</v>
      </c>
      <c r="E1303" s="17" t="s">
        <v>35</v>
      </c>
      <c r="F1303" s="17" t="s">
        <v>1019</v>
      </c>
      <c r="G1303" s="17" t="s">
        <v>36</v>
      </c>
      <c r="H1303" s="11" t="s">
        <v>37</v>
      </c>
      <c r="I1303" s="11" t="s">
        <v>38</v>
      </c>
      <c r="J1303" s="11" t="s">
        <v>39</v>
      </c>
      <c r="K1303" s="11" t="s">
        <v>40</v>
      </c>
      <c r="L1303" s="13">
        <v>44810.832418981481</v>
      </c>
      <c r="M1303" s="13">
        <v>44811.09375</v>
      </c>
      <c r="N1303" s="14">
        <v>6.2719444444519468</v>
      </c>
      <c r="O1303" s="15">
        <v>0</v>
      </c>
      <c r="P1303" s="15">
        <v>20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125.43888888903894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2894368</v>
      </c>
      <c r="B1304" s="11">
        <v>1</v>
      </c>
      <c r="C1304" s="11" t="s">
        <v>33</v>
      </c>
      <c r="D1304" s="11" t="s">
        <v>76</v>
      </c>
      <c r="E1304" s="17" t="s">
        <v>146</v>
      </c>
      <c r="F1304" s="17" t="s">
        <v>2111</v>
      </c>
      <c r="G1304" s="17" t="s">
        <v>147</v>
      </c>
      <c r="H1304" s="11" t="s">
        <v>148</v>
      </c>
      <c r="I1304" s="11" t="s">
        <v>38</v>
      </c>
      <c r="J1304" s="11" t="s">
        <v>39</v>
      </c>
      <c r="K1304" s="11" t="s">
        <v>40</v>
      </c>
      <c r="L1304" s="13">
        <v>44810.832835648151</v>
      </c>
      <c r="M1304" s="13">
        <v>44810.841504629629</v>
      </c>
      <c r="N1304" s="14">
        <v>0.20805555547121912</v>
      </c>
      <c r="O1304" s="15">
        <v>1</v>
      </c>
      <c r="P1304" s="15">
        <v>12934</v>
      </c>
      <c r="Q1304" s="15">
        <v>0</v>
      </c>
      <c r="R1304" s="15">
        <v>0</v>
      </c>
      <c r="S1304" s="15">
        <v>0</v>
      </c>
      <c r="T1304" s="15">
        <v>0</v>
      </c>
      <c r="U1304" s="16">
        <v>0.20805555547121912</v>
      </c>
      <c r="V1304" s="16">
        <v>2690.9905544647481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2894369</v>
      </c>
      <c r="B1305" s="11">
        <v>1</v>
      </c>
      <c r="C1305" s="11" t="s">
        <v>33</v>
      </c>
      <c r="D1305" s="11" t="s">
        <v>76</v>
      </c>
      <c r="E1305" s="17" t="s">
        <v>146</v>
      </c>
      <c r="F1305" s="17" t="s">
        <v>3017</v>
      </c>
      <c r="G1305" s="17" t="s">
        <v>147</v>
      </c>
      <c r="H1305" s="11" t="s">
        <v>148</v>
      </c>
      <c r="I1305" s="11" t="s">
        <v>38</v>
      </c>
      <c r="J1305" s="11" t="s">
        <v>39</v>
      </c>
      <c r="K1305" s="11" t="s">
        <v>40</v>
      </c>
      <c r="L1305" s="13">
        <v>44810.832789351851</v>
      </c>
      <c r="M1305" s="13">
        <v>44810.839120370372</v>
      </c>
      <c r="N1305" s="14">
        <v>0.15194444451481104</v>
      </c>
      <c r="O1305" s="15">
        <v>13</v>
      </c>
      <c r="P1305" s="15">
        <v>59945</v>
      </c>
      <c r="Q1305" s="15">
        <v>0</v>
      </c>
      <c r="R1305" s="15">
        <v>0</v>
      </c>
      <c r="S1305" s="15">
        <v>0</v>
      </c>
      <c r="T1305" s="15">
        <v>0</v>
      </c>
      <c r="U1305" s="16">
        <v>1.9752777786925435</v>
      </c>
      <c r="V1305" s="16">
        <v>9108.3097264403477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2894378</v>
      </c>
      <c r="B1306" s="11">
        <v>1</v>
      </c>
      <c r="C1306" s="11" t="s">
        <v>33</v>
      </c>
      <c r="D1306" s="11" t="s">
        <v>76</v>
      </c>
      <c r="E1306" s="17" t="s">
        <v>146</v>
      </c>
      <c r="F1306" s="17" t="s">
        <v>1741</v>
      </c>
      <c r="G1306" s="17" t="s">
        <v>147</v>
      </c>
      <c r="H1306" s="11" t="s">
        <v>148</v>
      </c>
      <c r="I1306" s="11" t="s">
        <v>64</v>
      </c>
      <c r="J1306" s="11" t="s">
        <v>39</v>
      </c>
      <c r="K1306" s="11" t="s">
        <v>40</v>
      </c>
      <c r="L1306" s="13">
        <v>44810.837164351855</v>
      </c>
      <c r="M1306" s="13">
        <v>44810.838946759257</v>
      </c>
      <c r="N1306" s="14">
        <v>4.2777777649462223E-2</v>
      </c>
      <c r="O1306" s="15">
        <v>9</v>
      </c>
      <c r="P1306" s="15">
        <v>26744</v>
      </c>
      <c r="Q1306" s="15">
        <v>0</v>
      </c>
      <c r="R1306" s="15">
        <v>0</v>
      </c>
      <c r="S1306" s="15">
        <v>0</v>
      </c>
      <c r="T1306" s="15">
        <v>0</v>
      </c>
      <c r="U1306" s="16">
        <v>0.38499999884516001</v>
      </c>
      <c r="V1306" s="16">
        <v>1144.0488854572177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2894391</v>
      </c>
      <c r="B1307" s="11">
        <v>1</v>
      </c>
      <c r="C1307" s="11" t="s">
        <v>33</v>
      </c>
      <c r="D1307" s="11" t="s">
        <v>68</v>
      </c>
      <c r="E1307" s="17" t="s">
        <v>35</v>
      </c>
      <c r="F1307" s="17" t="s">
        <v>1009</v>
      </c>
      <c r="G1307" s="17" t="s">
        <v>54</v>
      </c>
      <c r="H1307" s="11" t="s">
        <v>37</v>
      </c>
      <c r="I1307" s="11" t="s">
        <v>38</v>
      </c>
      <c r="J1307" s="11" t="s">
        <v>39</v>
      </c>
      <c r="K1307" s="11" t="s">
        <v>40</v>
      </c>
      <c r="L1307" s="13">
        <v>44810.840081018519</v>
      </c>
      <c r="M1307" s="13">
        <v>44811.060416666667</v>
      </c>
      <c r="N1307" s="14">
        <v>5.2880555555457249</v>
      </c>
      <c r="O1307" s="15">
        <v>0</v>
      </c>
      <c r="P1307" s="15">
        <v>1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5.2880555555457249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2894397</v>
      </c>
      <c r="B1308" s="11">
        <v>1</v>
      </c>
      <c r="C1308" s="11" t="s">
        <v>33</v>
      </c>
      <c r="D1308" s="11" t="s">
        <v>58</v>
      </c>
      <c r="E1308" s="17" t="s">
        <v>35</v>
      </c>
      <c r="F1308" s="17" t="s">
        <v>3009</v>
      </c>
      <c r="G1308" s="17" t="s">
        <v>36</v>
      </c>
      <c r="H1308" s="11" t="s">
        <v>37</v>
      </c>
      <c r="I1308" s="11" t="s">
        <v>38</v>
      </c>
      <c r="J1308" s="11" t="s">
        <v>39</v>
      </c>
      <c r="K1308" s="11" t="s">
        <v>40</v>
      </c>
      <c r="L1308" s="13">
        <v>44810.843622685185</v>
      </c>
      <c r="M1308" s="13">
        <v>44811.020138888889</v>
      </c>
      <c r="N1308" s="14">
        <v>4.2363888889085501</v>
      </c>
      <c r="O1308" s="15">
        <v>0</v>
      </c>
      <c r="P1308" s="15">
        <v>62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262.65611111233011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2894400</v>
      </c>
      <c r="B1309" s="11">
        <v>1</v>
      </c>
      <c r="C1309" s="11" t="s">
        <v>33</v>
      </c>
      <c r="D1309" s="11" t="s">
        <v>76</v>
      </c>
      <c r="E1309" s="17" t="s">
        <v>146</v>
      </c>
      <c r="F1309" s="17" t="s">
        <v>3017</v>
      </c>
      <c r="G1309" s="17" t="s">
        <v>147</v>
      </c>
      <c r="H1309" s="11" t="s">
        <v>148</v>
      </c>
      <c r="I1309" s="11" t="s">
        <v>38</v>
      </c>
      <c r="J1309" s="11" t="s">
        <v>39</v>
      </c>
      <c r="K1309" s="11" t="s">
        <v>40</v>
      </c>
      <c r="L1309" s="13">
        <v>44810.847280092596</v>
      </c>
      <c r="M1309" s="13">
        <v>44810.854849537034</v>
      </c>
      <c r="N1309" s="14">
        <v>0.18166666652541608</v>
      </c>
      <c r="O1309" s="15">
        <v>14</v>
      </c>
      <c r="P1309" s="15">
        <v>72879</v>
      </c>
      <c r="Q1309" s="15">
        <v>0</v>
      </c>
      <c r="R1309" s="15">
        <v>0</v>
      </c>
      <c r="S1309" s="15">
        <v>0</v>
      </c>
      <c r="T1309" s="15">
        <v>0</v>
      </c>
      <c r="U1309" s="16">
        <v>2.5433333313558251</v>
      </c>
      <c r="V1309" s="16">
        <v>13239.684989705798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2894403</v>
      </c>
      <c r="B1310" s="11">
        <v>1</v>
      </c>
      <c r="C1310" s="11" t="s">
        <v>33</v>
      </c>
      <c r="D1310" s="11" t="s">
        <v>77</v>
      </c>
      <c r="E1310" s="17" t="s">
        <v>35</v>
      </c>
      <c r="F1310" s="17" t="s">
        <v>3018</v>
      </c>
      <c r="G1310" s="17" t="s">
        <v>51</v>
      </c>
      <c r="H1310" s="11" t="s">
        <v>37</v>
      </c>
      <c r="I1310" s="11" t="s">
        <v>38</v>
      </c>
      <c r="J1310" s="11" t="s">
        <v>52</v>
      </c>
      <c r="K1310" s="11" t="s">
        <v>40</v>
      </c>
      <c r="L1310" s="13">
        <v>44810.65457175926</v>
      </c>
      <c r="M1310" s="13">
        <v>44810.926388888889</v>
      </c>
      <c r="N1310" s="14">
        <v>6.5236111111007631</v>
      </c>
      <c r="O1310" s="15">
        <v>0</v>
      </c>
      <c r="P1310" s="15">
        <v>16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104.37777777761221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2894404</v>
      </c>
      <c r="B1311" s="11">
        <v>1</v>
      </c>
      <c r="C1311" s="11" t="s">
        <v>33</v>
      </c>
      <c r="D1311" s="11" t="s">
        <v>42</v>
      </c>
      <c r="E1311" s="17" t="s">
        <v>35</v>
      </c>
      <c r="F1311" s="17" t="s">
        <v>3019</v>
      </c>
      <c r="G1311" s="17" t="s">
        <v>51</v>
      </c>
      <c r="H1311" s="11" t="s">
        <v>37</v>
      </c>
      <c r="I1311" s="11" t="s">
        <v>38</v>
      </c>
      <c r="J1311" s="11" t="s">
        <v>52</v>
      </c>
      <c r="K1311" s="11" t="s">
        <v>40</v>
      </c>
      <c r="L1311" s="13">
        <v>44810.848217592589</v>
      </c>
      <c r="M1311" s="13">
        <v>44811.143055555556</v>
      </c>
      <c r="N1311" s="14">
        <v>7.0761111112078652</v>
      </c>
      <c r="O1311" s="15">
        <v>0</v>
      </c>
      <c r="P1311" s="15">
        <v>159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1125.1016666820506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2894405</v>
      </c>
      <c r="B1312" s="11">
        <v>1</v>
      </c>
      <c r="C1312" s="11" t="s">
        <v>33</v>
      </c>
      <c r="D1312" s="11" t="s">
        <v>46</v>
      </c>
      <c r="E1312" s="17" t="s">
        <v>65</v>
      </c>
      <c r="F1312" s="17" t="s">
        <v>423</v>
      </c>
      <c r="G1312" s="17" t="s">
        <v>57</v>
      </c>
      <c r="H1312" s="11" t="s">
        <v>37</v>
      </c>
      <c r="I1312" s="11" t="s">
        <v>64</v>
      </c>
      <c r="J1312" s="11" t="s">
        <v>39</v>
      </c>
      <c r="K1312" s="11" t="s">
        <v>40</v>
      </c>
      <c r="L1312" s="13">
        <v>44810.848738425928</v>
      </c>
      <c r="M1312" s="13">
        <v>44810.849907407406</v>
      </c>
      <c r="N1312" s="14">
        <v>2.8055555478204042E-2</v>
      </c>
      <c r="O1312" s="15">
        <v>0</v>
      </c>
      <c r="P1312" s="15">
        <v>166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4.6572222093818709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2894412</v>
      </c>
      <c r="B1313" s="11">
        <v>2</v>
      </c>
      <c r="C1313" s="11" t="s">
        <v>33</v>
      </c>
      <c r="D1313" s="11" t="s">
        <v>44</v>
      </c>
      <c r="E1313" s="17" t="s">
        <v>62</v>
      </c>
      <c r="F1313" s="17" t="s">
        <v>2411</v>
      </c>
      <c r="G1313" s="17" t="s">
        <v>162</v>
      </c>
      <c r="H1313" s="11" t="s">
        <v>63</v>
      </c>
      <c r="I1313" s="11" t="s">
        <v>38</v>
      </c>
      <c r="J1313" s="11" t="s">
        <v>39</v>
      </c>
      <c r="K1313" s="11" t="s">
        <v>40</v>
      </c>
      <c r="L1313" s="13">
        <v>44810.856446759259</v>
      </c>
      <c r="M1313" s="13">
        <v>44810.903148148151</v>
      </c>
      <c r="N1313" s="14">
        <v>1.120833333407063</v>
      </c>
      <c r="O1313" s="15">
        <v>0</v>
      </c>
      <c r="P1313" s="15">
        <v>3583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4015.9458335975069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2894412</v>
      </c>
      <c r="B1314" s="11">
        <v>1</v>
      </c>
      <c r="C1314" s="11" t="s">
        <v>33</v>
      </c>
      <c r="D1314" s="11" t="s">
        <v>44</v>
      </c>
      <c r="E1314" s="17" t="s">
        <v>62</v>
      </c>
      <c r="F1314" s="17" t="s">
        <v>1211</v>
      </c>
      <c r="G1314" s="17" t="s">
        <v>162</v>
      </c>
      <c r="H1314" s="11" t="s">
        <v>63</v>
      </c>
      <c r="I1314" s="11" t="s">
        <v>38</v>
      </c>
      <c r="J1314" s="11" t="s">
        <v>39</v>
      </c>
      <c r="K1314" s="11" t="s">
        <v>40</v>
      </c>
      <c r="L1314" s="13">
        <v>44810.856446759259</v>
      </c>
      <c r="M1314" s="13">
        <v>44810.875104166669</v>
      </c>
      <c r="N1314" s="14">
        <v>0.44777777785202488</v>
      </c>
      <c r="O1314" s="15">
        <v>0</v>
      </c>
      <c r="P1314" s="15">
        <v>18374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8227.4688902531052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2894431</v>
      </c>
      <c r="B1315" s="11">
        <v>1</v>
      </c>
      <c r="C1315" s="11" t="s">
        <v>33</v>
      </c>
      <c r="D1315" s="11" t="s">
        <v>60</v>
      </c>
      <c r="E1315" s="17" t="s">
        <v>35</v>
      </c>
      <c r="F1315" s="17" t="s">
        <v>2570</v>
      </c>
      <c r="G1315" s="17" t="s">
        <v>72</v>
      </c>
      <c r="H1315" s="11" t="s">
        <v>37</v>
      </c>
      <c r="I1315" s="11" t="s">
        <v>38</v>
      </c>
      <c r="J1315" s="11" t="s">
        <v>39</v>
      </c>
      <c r="K1315" s="11" t="s">
        <v>40</v>
      </c>
      <c r="L1315" s="13">
        <v>44810.86278935185</v>
      </c>
      <c r="M1315" s="13">
        <v>44810.92083333333</v>
      </c>
      <c r="N1315" s="14">
        <v>1.3930555555270985</v>
      </c>
      <c r="O1315" s="15">
        <v>0</v>
      </c>
      <c r="P1315" s="15">
        <v>328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456.9222222128883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2894433</v>
      </c>
      <c r="B1316" s="11">
        <v>1</v>
      </c>
      <c r="C1316" s="11" t="s">
        <v>33</v>
      </c>
      <c r="D1316" s="11" t="s">
        <v>82</v>
      </c>
      <c r="E1316" s="17" t="s">
        <v>35</v>
      </c>
      <c r="F1316" s="17" t="s">
        <v>342</v>
      </c>
      <c r="G1316" s="17" t="s">
        <v>36</v>
      </c>
      <c r="H1316" s="11" t="s">
        <v>37</v>
      </c>
      <c r="I1316" s="11" t="s">
        <v>38</v>
      </c>
      <c r="J1316" s="11" t="s">
        <v>39</v>
      </c>
      <c r="K1316" s="11" t="s">
        <v>40</v>
      </c>
      <c r="L1316" s="13">
        <v>44810.863078703704</v>
      </c>
      <c r="M1316" s="13">
        <v>44810.979166666664</v>
      </c>
      <c r="N1316" s="14">
        <v>2.786111111054197</v>
      </c>
      <c r="O1316" s="15">
        <v>0</v>
      </c>
      <c r="P1316" s="15">
        <v>5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13.930555555270985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2894453</v>
      </c>
      <c r="B1317" s="11">
        <v>1</v>
      </c>
      <c r="C1317" s="11" t="s">
        <v>33</v>
      </c>
      <c r="D1317" s="11" t="s">
        <v>50</v>
      </c>
      <c r="E1317" s="17" t="s">
        <v>35</v>
      </c>
      <c r="F1317" s="17" t="s">
        <v>2089</v>
      </c>
      <c r="G1317" s="17" t="s">
        <v>51</v>
      </c>
      <c r="H1317" s="11" t="s">
        <v>37</v>
      </c>
      <c r="I1317" s="11" t="s">
        <v>38</v>
      </c>
      <c r="J1317" s="11" t="s">
        <v>52</v>
      </c>
      <c r="K1317" s="11" t="s">
        <v>40</v>
      </c>
      <c r="L1317" s="13">
        <v>44810.873460648145</v>
      </c>
      <c r="M1317" s="13">
        <v>44810.939583333333</v>
      </c>
      <c r="N1317" s="14">
        <v>1.5869444445124827</v>
      </c>
      <c r="O1317" s="15">
        <v>0</v>
      </c>
      <c r="P1317" s="15">
        <v>12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19.043333334149793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2894468</v>
      </c>
      <c r="B1318" s="11">
        <v>1</v>
      </c>
      <c r="C1318" s="11" t="s">
        <v>33</v>
      </c>
      <c r="D1318" s="11" t="s">
        <v>73</v>
      </c>
      <c r="E1318" s="17" t="s">
        <v>35</v>
      </c>
      <c r="F1318" s="17" t="s">
        <v>633</v>
      </c>
      <c r="G1318" s="17" t="s">
        <v>36</v>
      </c>
      <c r="H1318" s="11" t="s">
        <v>37</v>
      </c>
      <c r="I1318" s="11" t="s">
        <v>38</v>
      </c>
      <c r="J1318" s="11" t="s">
        <v>39</v>
      </c>
      <c r="K1318" s="11" t="s">
        <v>40</v>
      </c>
      <c r="L1318" s="13">
        <v>44810.887696759259</v>
      </c>
      <c r="M1318" s="13">
        <v>44811.149768518517</v>
      </c>
      <c r="N1318" s="14">
        <v>6.2897222221945412</v>
      </c>
      <c r="O1318" s="15">
        <v>0</v>
      </c>
      <c r="P1318" s="15">
        <v>224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1408.8977777715772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2894491</v>
      </c>
      <c r="B1319" s="11">
        <v>1</v>
      </c>
      <c r="C1319" s="11" t="s">
        <v>33</v>
      </c>
      <c r="D1319" s="11" t="s">
        <v>34</v>
      </c>
      <c r="E1319" s="17" t="s">
        <v>35</v>
      </c>
      <c r="F1319" s="17" t="s">
        <v>3020</v>
      </c>
      <c r="G1319" s="17" t="s">
        <v>51</v>
      </c>
      <c r="H1319" s="11" t="s">
        <v>37</v>
      </c>
      <c r="I1319" s="11" t="s">
        <v>38</v>
      </c>
      <c r="J1319" s="11" t="s">
        <v>52</v>
      </c>
      <c r="K1319" s="11" t="s">
        <v>40</v>
      </c>
      <c r="L1319" s="13">
        <v>44810.891157407408</v>
      </c>
      <c r="M1319" s="13">
        <v>44811.001388888886</v>
      </c>
      <c r="N1319" s="14">
        <v>2.6455555554712191</v>
      </c>
      <c r="O1319" s="15">
        <v>0</v>
      </c>
      <c r="P1319" s="15">
        <v>1216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3216.9955554530025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2894512</v>
      </c>
      <c r="B1320" s="11">
        <v>1</v>
      </c>
      <c r="C1320" s="11" t="s">
        <v>33</v>
      </c>
      <c r="D1320" s="11" t="s">
        <v>44</v>
      </c>
      <c r="E1320" s="17" t="s">
        <v>65</v>
      </c>
      <c r="F1320" s="17" t="s">
        <v>347</v>
      </c>
      <c r="G1320" s="17" t="s">
        <v>72</v>
      </c>
      <c r="H1320" s="11" t="s">
        <v>37</v>
      </c>
      <c r="I1320" s="11" t="s">
        <v>38</v>
      </c>
      <c r="J1320" s="11" t="s">
        <v>39</v>
      </c>
      <c r="K1320" s="11" t="s">
        <v>40</v>
      </c>
      <c r="L1320" s="13">
        <v>44810.903229166666</v>
      </c>
      <c r="M1320" s="13">
        <v>44810.928472222222</v>
      </c>
      <c r="N1320" s="14">
        <v>0.60583333333488554</v>
      </c>
      <c r="O1320" s="15">
        <v>0</v>
      </c>
      <c r="P1320" s="15">
        <v>1490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902.69166666897945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2894525</v>
      </c>
      <c r="B1321" s="11">
        <v>1</v>
      </c>
      <c r="C1321" s="11" t="s">
        <v>33</v>
      </c>
      <c r="D1321" s="11" t="s">
        <v>58</v>
      </c>
      <c r="E1321" s="17" t="s">
        <v>35</v>
      </c>
      <c r="F1321" s="17" t="s">
        <v>328</v>
      </c>
      <c r="G1321" s="17" t="s">
        <v>61</v>
      </c>
      <c r="H1321" s="11" t="s">
        <v>37</v>
      </c>
      <c r="I1321" s="11" t="s">
        <v>38</v>
      </c>
      <c r="J1321" s="11" t="s">
        <v>39</v>
      </c>
      <c r="K1321" s="11" t="s">
        <v>40</v>
      </c>
      <c r="L1321" s="13">
        <v>44810.909178240741</v>
      </c>
      <c r="M1321" s="13">
        <v>44811.069444444445</v>
      </c>
      <c r="N1321" s="14">
        <v>3.8463888888945803</v>
      </c>
      <c r="O1321" s="15">
        <v>0</v>
      </c>
      <c r="P1321" s="15">
        <v>6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23.078333333367482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2894538</v>
      </c>
      <c r="B1322" s="11">
        <v>1</v>
      </c>
      <c r="C1322" s="11" t="s">
        <v>33</v>
      </c>
      <c r="D1322" s="11" t="s">
        <v>101</v>
      </c>
      <c r="E1322" s="17" t="s">
        <v>35</v>
      </c>
      <c r="F1322" s="17" t="s">
        <v>3021</v>
      </c>
      <c r="G1322" s="17" t="s">
        <v>51</v>
      </c>
      <c r="H1322" s="11" t="s">
        <v>37</v>
      </c>
      <c r="I1322" s="11" t="s">
        <v>38</v>
      </c>
      <c r="J1322" s="11" t="s">
        <v>52</v>
      </c>
      <c r="K1322" s="11" t="s">
        <v>40</v>
      </c>
      <c r="L1322" s="13">
        <v>44810.914166666669</v>
      </c>
      <c r="M1322" s="13">
        <v>44810.997916666667</v>
      </c>
      <c r="N1322" s="14">
        <v>2.0099999999511056</v>
      </c>
      <c r="O1322" s="15">
        <v>0</v>
      </c>
      <c r="P1322" s="15">
        <v>129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259.28999999369262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2894557</v>
      </c>
      <c r="B1323" s="11">
        <v>1</v>
      </c>
      <c r="C1323" s="11" t="s">
        <v>33</v>
      </c>
      <c r="D1323" s="11" t="s">
        <v>74</v>
      </c>
      <c r="E1323" s="17" t="s">
        <v>35</v>
      </c>
      <c r="F1323" s="17" t="s">
        <v>882</v>
      </c>
      <c r="G1323" s="17" t="s">
        <v>36</v>
      </c>
      <c r="H1323" s="11" t="s">
        <v>37</v>
      </c>
      <c r="I1323" s="11" t="s">
        <v>38</v>
      </c>
      <c r="J1323" s="11" t="s">
        <v>39</v>
      </c>
      <c r="K1323" s="11" t="s">
        <v>40</v>
      </c>
      <c r="L1323" s="13">
        <v>44810.93650462963</v>
      </c>
      <c r="M1323" s="13">
        <v>44811.333726851852</v>
      </c>
      <c r="N1323" s="14">
        <v>9.5333333333255723</v>
      </c>
      <c r="O1323" s="15">
        <v>0</v>
      </c>
      <c r="P1323" s="15">
        <v>63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600.59999999951106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2894558</v>
      </c>
      <c r="B1324" s="11">
        <v>1</v>
      </c>
      <c r="C1324" s="11" t="s">
        <v>33</v>
      </c>
      <c r="D1324" s="11" t="s">
        <v>50</v>
      </c>
      <c r="E1324" s="17" t="s">
        <v>35</v>
      </c>
      <c r="F1324" s="17" t="s">
        <v>1523</v>
      </c>
      <c r="G1324" s="17" t="s">
        <v>96</v>
      </c>
      <c r="H1324" s="11" t="s">
        <v>37</v>
      </c>
      <c r="I1324" s="11" t="s">
        <v>38</v>
      </c>
      <c r="J1324" s="11" t="s">
        <v>39</v>
      </c>
      <c r="K1324" s="11" t="s">
        <v>40</v>
      </c>
      <c r="L1324" s="13">
        <v>44810.937731481485</v>
      </c>
      <c r="M1324" s="13">
        <v>44811.161111111112</v>
      </c>
      <c r="N1324" s="14">
        <v>5.3611111110658385</v>
      </c>
      <c r="O1324" s="15">
        <v>0</v>
      </c>
      <c r="P1324" s="15">
        <v>12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64.333333332790062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2894559</v>
      </c>
      <c r="B1325" s="11">
        <v>1</v>
      </c>
      <c r="C1325" s="11" t="s">
        <v>33</v>
      </c>
      <c r="D1325" s="11" t="s">
        <v>77</v>
      </c>
      <c r="E1325" s="17" t="s">
        <v>35</v>
      </c>
      <c r="F1325" s="17" t="s">
        <v>1887</v>
      </c>
      <c r="G1325" s="17" t="s">
        <v>54</v>
      </c>
      <c r="H1325" s="11" t="s">
        <v>37</v>
      </c>
      <c r="I1325" s="11" t="s">
        <v>38</v>
      </c>
      <c r="J1325" s="11" t="s">
        <v>39</v>
      </c>
      <c r="K1325" s="11" t="s">
        <v>40</v>
      </c>
      <c r="L1325" s="13">
        <v>44810.939166666663</v>
      </c>
      <c r="M1325" s="13">
        <v>44811.027083333334</v>
      </c>
      <c r="N1325" s="14">
        <v>2.1100000001024455</v>
      </c>
      <c r="O1325" s="15">
        <v>0</v>
      </c>
      <c r="P1325" s="15">
        <v>134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282.74000001372769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2894567</v>
      </c>
      <c r="B1326" s="11">
        <v>1</v>
      </c>
      <c r="C1326" s="11" t="s">
        <v>33</v>
      </c>
      <c r="D1326" s="11" t="s">
        <v>73</v>
      </c>
      <c r="E1326" s="17" t="s">
        <v>35</v>
      </c>
      <c r="F1326" s="17" t="s">
        <v>3022</v>
      </c>
      <c r="G1326" s="17" t="s">
        <v>51</v>
      </c>
      <c r="H1326" s="11" t="s">
        <v>37</v>
      </c>
      <c r="I1326" s="11" t="s">
        <v>38</v>
      </c>
      <c r="J1326" s="11" t="s">
        <v>52</v>
      </c>
      <c r="K1326" s="11" t="s">
        <v>40</v>
      </c>
      <c r="L1326" s="13">
        <v>44810.947118055556</v>
      </c>
      <c r="M1326" s="13">
        <v>44811.013194444444</v>
      </c>
      <c r="N1326" s="14">
        <v>1.5858333333162591</v>
      </c>
      <c r="O1326" s="15">
        <v>0</v>
      </c>
      <c r="P1326" s="15">
        <v>533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845.24916665756609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2894569</v>
      </c>
      <c r="B1327" s="11">
        <v>1</v>
      </c>
      <c r="C1327" s="11" t="s">
        <v>33</v>
      </c>
      <c r="D1327" s="11" t="s">
        <v>34</v>
      </c>
      <c r="E1327" s="17" t="s">
        <v>35</v>
      </c>
      <c r="F1327" s="17" t="s">
        <v>3023</v>
      </c>
      <c r="G1327" s="17" t="s">
        <v>72</v>
      </c>
      <c r="H1327" s="11" t="s">
        <v>37</v>
      </c>
      <c r="I1327" s="11" t="s">
        <v>38</v>
      </c>
      <c r="J1327" s="11" t="s">
        <v>39</v>
      </c>
      <c r="K1327" s="11" t="s">
        <v>40</v>
      </c>
      <c r="L1327" s="13">
        <v>44810.948981481481</v>
      </c>
      <c r="M1327" s="13">
        <v>44811.006249999999</v>
      </c>
      <c r="N1327" s="14">
        <v>1.374444444430992</v>
      </c>
      <c r="O1327" s="15">
        <v>0</v>
      </c>
      <c r="P1327" s="15">
        <v>223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306.50111110811122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2894570</v>
      </c>
      <c r="B1328" s="11">
        <v>1</v>
      </c>
      <c r="C1328" s="11" t="s">
        <v>33</v>
      </c>
      <c r="D1328" s="11" t="s">
        <v>42</v>
      </c>
      <c r="E1328" s="17" t="s">
        <v>35</v>
      </c>
      <c r="F1328" s="17" t="s">
        <v>2377</v>
      </c>
      <c r="G1328" s="17" t="s">
        <v>36</v>
      </c>
      <c r="H1328" s="11" t="s">
        <v>37</v>
      </c>
      <c r="I1328" s="11" t="s">
        <v>38</v>
      </c>
      <c r="J1328" s="11" t="s">
        <v>39</v>
      </c>
      <c r="K1328" s="11" t="s">
        <v>40</v>
      </c>
      <c r="L1328" s="13">
        <v>44810.949201388888</v>
      </c>
      <c r="M1328" s="13">
        <v>44811.283333333333</v>
      </c>
      <c r="N1328" s="14">
        <v>8.0191666666651145</v>
      </c>
      <c r="O1328" s="15">
        <v>0</v>
      </c>
      <c r="P1328" s="15">
        <v>15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120.28749999997672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2894579</v>
      </c>
      <c r="B1329" s="11">
        <v>1</v>
      </c>
      <c r="C1329" s="11" t="s">
        <v>33</v>
      </c>
      <c r="D1329" s="11" t="s">
        <v>73</v>
      </c>
      <c r="E1329" s="17" t="s">
        <v>35</v>
      </c>
      <c r="F1329" s="17" t="s">
        <v>3024</v>
      </c>
      <c r="G1329" s="17" t="s">
        <v>36</v>
      </c>
      <c r="H1329" s="11" t="s">
        <v>37</v>
      </c>
      <c r="I1329" s="11" t="s">
        <v>38</v>
      </c>
      <c r="J1329" s="11" t="s">
        <v>39</v>
      </c>
      <c r="K1329" s="11" t="s">
        <v>40</v>
      </c>
      <c r="L1329" s="13">
        <v>44810.931469907409</v>
      </c>
      <c r="M1329" s="13">
        <v>44811.022916666669</v>
      </c>
      <c r="N1329" s="14">
        <v>2.1947222222224809</v>
      </c>
      <c r="O1329" s="15">
        <v>0</v>
      </c>
      <c r="P1329" s="15">
        <v>11</v>
      </c>
      <c r="Q1329" s="15">
        <v>0</v>
      </c>
      <c r="R1329" s="15">
        <v>0</v>
      </c>
      <c r="S1329" s="15">
        <v>0</v>
      </c>
      <c r="T1329" s="15">
        <v>0</v>
      </c>
      <c r="U1329" s="16">
        <v>0</v>
      </c>
      <c r="V1329" s="16">
        <v>24.14194444444729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2894601</v>
      </c>
      <c r="B1330" s="11">
        <v>1</v>
      </c>
      <c r="C1330" s="11" t="s">
        <v>33</v>
      </c>
      <c r="D1330" s="11" t="s">
        <v>44</v>
      </c>
      <c r="E1330" s="17" t="s">
        <v>62</v>
      </c>
      <c r="F1330" s="17" t="s">
        <v>2146</v>
      </c>
      <c r="G1330" s="17" t="s">
        <v>51</v>
      </c>
      <c r="H1330" s="11" t="s">
        <v>63</v>
      </c>
      <c r="I1330" s="11" t="s">
        <v>38</v>
      </c>
      <c r="J1330" s="11" t="s">
        <v>52</v>
      </c>
      <c r="K1330" s="11" t="s">
        <v>40</v>
      </c>
      <c r="L1330" s="13">
        <v>44810.973819444444</v>
      </c>
      <c r="M1330" s="13">
        <v>44811.02002314815</v>
      </c>
      <c r="N1330" s="14">
        <v>1.1088888889644295</v>
      </c>
      <c r="O1330" s="15">
        <v>1</v>
      </c>
      <c r="P1330" s="15">
        <v>5929</v>
      </c>
      <c r="Q1330" s="15">
        <v>0</v>
      </c>
      <c r="R1330" s="15">
        <v>0</v>
      </c>
      <c r="S1330" s="15">
        <v>0</v>
      </c>
      <c r="T1330" s="15">
        <v>0</v>
      </c>
      <c r="U1330" s="16">
        <v>1.1088888889644295</v>
      </c>
      <c r="V1330" s="16">
        <v>6574.6022226701025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2894606</v>
      </c>
      <c r="B1331" s="11">
        <v>1</v>
      </c>
      <c r="C1331" s="11" t="s">
        <v>33</v>
      </c>
      <c r="D1331" s="11" t="s">
        <v>68</v>
      </c>
      <c r="E1331" s="17" t="s">
        <v>35</v>
      </c>
      <c r="F1331" s="17" t="s">
        <v>3025</v>
      </c>
      <c r="G1331" s="17" t="s">
        <v>54</v>
      </c>
      <c r="H1331" s="11" t="s">
        <v>37</v>
      </c>
      <c r="I1331" s="11" t="s">
        <v>38</v>
      </c>
      <c r="J1331" s="11" t="s">
        <v>39</v>
      </c>
      <c r="K1331" s="11" t="s">
        <v>40</v>
      </c>
      <c r="L1331" s="13">
        <v>44810.884618055556</v>
      </c>
      <c r="M1331" s="13">
        <v>44811.004166666666</v>
      </c>
      <c r="N1331" s="14">
        <v>2.8691666666418314</v>
      </c>
      <c r="O1331" s="15">
        <v>0</v>
      </c>
      <c r="P1331" s="15">
        <v>152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436.11333332955837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2894622</v>
      </c>
      <c r="B1332" s="11">
        <v>1</v>
      </c>
      <c r="C1332" s="11" t="s">
        <v>33</v>
      </c>
      <c r="D1332" s="11" t="s">
        <v>69</v>
      </c>
      <c r="E1332" s="17" t="s">
        <v>62</v>
      </c>
      <c r="F1332" s="17" t="s">
        <v>1911</v>
      </c>
      <c r="G1332" s="17" t="s">
        <v>806</v>
      </c>
      <c r="H1332" s="11" t="s">
        <v>63</v>
      </c>
      <c r="I1332" s="11" t="s">
        <v>64</v>
      </c>
      <c r="J1332" s="11" t="s">
        <v>39</v>
      </c>
      <c r="K1332" s="11" t="s">
        <v>40</v>
      </c>
      <c r="L1332" s="13">
        <v>44810.98846064815</v>
      </c>
      <c r="M1332" s="13">
        <v>44810.989583333336</v>
      </c>
      <c r="N1332" s="14">
        <v>2.6944444456603378E-2</v>
      </c>
      <c r="O1332" s="15">
        <v>1</v>
      </c>
      <c r="P1332" s="15">
        <v>633</v>
      </c>
      <c r="Q1332" s="15">
        <v>0</v>
      </c>
      <c r="R1332" s="15">
        <v>0</v>
      </c>
      <c r="S1332" s="15">
        <v>0</v>
      </c>
      <c r="T1332" s="15">
        <v>0</v>
      </c>
      <c r="U1332" s="16">
        <v>2.6944444456603378E-2</v>
      </c>
      <c r="V1332" s="16">
        <v>17.055833341029938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2894630</v>
      </c>
      <c r="B1333" s="11">
        <v>1</v>
      </c>
      <c r="C1333" s="11" t="s">
        <v>33</v>
      </c>
      <c r="D1333" s="11" t="s">
        <v>59</v>
      </c>
      <c r="E1333" s="17" t="s">
        <v>65</v>
      </c>
      <c r="F1333" s="17" t="s">
        <v>3026</v>
      </c>
      <c r="G1333" s="17" t="s">
        <v>98</v>
      </c>
      <c r="H1333" s="11" t="s">
        <v>63</v>
      </c>
      <c r="I1333" s="11" t="s">
        <v>38</v>
      </c>
      <c r="J1333" s="11" t="s">
        <v>39</v>
      </c>
      <c r="K1333" s="11" t="s">
        <v>99</v>
      </c>
      <c r="L1333" s="13">
        <v>44810.998148148145</v>
      </c>
      <c r="M1333" s="13">
        <v>44811.09375</v>
      </c>
      <c r="N1333" s="14">
        <v>2.2944444445311092</v>
      </c>
      <c r="O1333" s="15">
        <v>0</v>
      </c>
      <c r="P1333" s="15">
        <v>3</v>
      </c>
      <c r="Q1333" s="15">
        <v>0</v>
      </c>
      <c r="R1333" s="15">
        <v>0</v>
      </c>
      <c r="S1333" s="15">
        <v>0</v>
      </c>
      <c r="T1333" s="15">
        <v>0</v>
      </c>
      <c r="U1333" s="16">
        <v>0</v>
      </c>
      <c r="V1333" s="16">
        <v>6.8833333335933276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2894632</v>
      </c>
      <c r="B1334" s="11">
        <v>1</v>
      </c>
      <c r="C1334" s="11" t="s">
        <v>33</v>
      </c>
      <c r="D1334" s="11" t="s">
        <v>84</v>
      </c>
      <c r="E1334" s="17" t="s">
        <v>115</v>
      </c>
      <c r="F1334" s="17" t="s">
        <v>3027</v>
      </c>
      <c r="G1334" s="17" t="s">
        <v>98</v>
      </c>
      <c r="H1334" s="11" t="s">
        <v>63</v>
      </c>
      <c r="I1334" s="11" t="s">
        <v>38</v>
      </c>
      <c r="J1334" s="11" t="s">
        <v>39</v>
      </c>
      <c r="K1334" s="11" t="s">
        <v>99</v>
      </c>
      <c r="L1334" s="13">
        <v>44810.999131944445</v>
      </c>
      <c r="M1334" s="13">
        <v>44811.069155092591</v>
      </c>
      <c r="N1334" s="14">
        <v>1.6805555555038154</v>
      </c>
      <c r="O1334" s="15">
        <v>0</v>
      </c>
      <c r="P1334" s="15">
        <v>1740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2924.1666665766388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2894658</v>
      </c>
      <c r="B1335" s="11">
        <v>1</v>
      </c>
      <c r="C1335" s="11" t="s">
        <v>33</v>
      </c>
      <c r="D1335" s="11" t="s">
        <v>41</v>
      </c>
      <c r="E1335" s="17" t="s">
        <v>62</v>
      </c>
      <c r="F1335" s="17" t="s">
        <v>1683</v>
      </c>
      <c r="G1335" s="17" t="s">
        <v>67</v>
      </c>
      <c r="H1335" s="11" t="s">
        <v>63</v>
      </c>
      <c r="I1335" s="11" t="s">
        <v>38</v>
      </c>
      <c r="J1335" s="11" t="s">
        <v>39</v>
      </c>
      <c r="K1335" s="11" t="s">
        <v>40</v>
      </c>
      <c r="L1335" s="13">
        <v>44810.993981481479</v>
      </c>
      <c r="M1335" s="13">
        <v>44811.022870370369</v>
      </c>
      <c r="N1335" s="14">
        <v>0.6933333333581686</v>
      </c>
      <c r="O1335" s="15">
        <v>53</v>
      </c>
      <c r="P1335" s="15">
        <v>2787</v>
      </c>
      <c r="Q1335" s="15">
        <v>0</v>
      </c>
      <c r="R1335" s="15">
        <v>0</v>
      </c>
      <c r="S1335" s="15">
        <v>0</v>
      </c>
      <c r="T1335" s="15">
        <v>0</v>
      </c>
      <c r="U1335" s="16">
        <v>36.746666667982936</v>
      </c>
      <c r="V1335" s="16">
        <v>1932.3200000692159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2894668</v>
      </c>
      <c r="B1336" s="11">
        <v>1</v>
      </c>
      <c r="C1336" s="11" t="s">
        <v>33</v>
      </c>
      <c r="D1336" s="11" t="s">
        <v>88</v>
      </c>
      <c r="E1336" s="17" t="s">
        <v>65</v>
      </c>
      <c r="F1336" s="17" t="s">
        <v>3028</v>
      </c>
      <c r="G1336" s="17" t="s">
        <v>98</v>
      </c>
      <c r="H1336" s="11" t="s">
        <v>63</v>
      </c>
      <c r="I1336" s="11" t="s">
        <v>38</v>
      </c>
      <c r="J1336" s="11" t="s">
        <v>39</v>
      </c>
      <c r="K1336" s="11" t="s">
        <v>99</v>
      </c>
      <c r="L1336" s="13">
        <v>44811.011712962965</v>
      </c>
      <c r="M1336" s="13">
        <v>44811.085416666669</v>
      </c>
      <c r="N1336" s="14">
        <v>1.7688888888806105</v>
      </c>
      <c r="O1336" s="15">
        <v>0</v>
      </c>
      <c r="P1336" s="15">
        <v>971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1717.5911111030728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2894669</v>
      </c>
      <c r="B1337" s="11">
        <v>1</v>
      </c>
      <c r="C1337" s="11" t="s">
        <v>33</v>
      </c>
      <c r="D1337" s="11" t="s">
        <v>59</v>
      </c>
      <c r="E1337" s="17" t="s">
        <v>65</v>
      </c>
      <c r="F1337" s="17" t="s">
        <v>1411</v>
      </c>
      <c r="G1337" s="17" t="s">
        <v>72</v>
      </c>
      <c r="H1337" s="11" t="s">
        <v>63</v>
      </c>
      <c r="I1337" s="11" t="s">
        <v>38</v>
      </c>
      <c r="J1337" s="11" t="s">
        <v>39</v>
      </c>
      <c r="K1337" s="11" t="s">
        <v>40</v>
      </c>
      <c r="L1337" s="13">
        <v>44811.010196759256</v>
      </c>
      <c r="M1337" s="13">
        <v>44811.016041666669</v>
      </c>
      <c r="N1337" s="14">
        <v>0.14027777791488916</v>
      </c>
      <c r="O1337" s="15">
        <v>3</v>
      </c>
      <c r="P1337" s="15">
        <v>938</v>
      </c>
      <c r="Q1337" s="15">
        <v>0</v>
      </c>
      <c r="R1337" s="15">
        <v>0</v>
      </c>
      <c r="S1337" s="15">
        <v>0</v>
      </c>
      <c r="T1337" s="15">
        <v>0</v>
      </c>
      <c r="U1337" s="16">
        <v>0.42083333374466747</v>
      </c>
      <c r="V1337" s="16">
        <v>131.58055568416603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2894674</v>
      </c>
      <c r="B1338" s="11">
        <v>1</v>
      </c>
      <c r="C1338" s="11" t="s">
        <v>33</v>
      </c>
      <c r="D1338" s="11" t="s">
        <v>77</v>
      </c>
      <c r="E1338" s="17" t="s">
        <v>35</v>
      </c>
      <c r="F1338" s="17" t="s">
        <v>3029</v>
      </c>
      <c r="G1338" s="17" t="s">
        <v>36</v>
      </c>
      <c r="H1338" s="11" t="s">
        <v>37</v>
      </c>
      <c r="I1338" s="11" t="s">
        <v>38</v>
      </c>
      <c r="J1338" s="11" t="s">
        <v>39</v>
      </c>
      <c r="K1338" s="11" t="s">
        <v>40</v>
      </c>
      <c r="L1338" s="13">
        <v>44811.018483796295</v>
      </c>
      <c r="M1338" s="13">
        <v>44811.404166666667</v>
      </c>
      <c r="N1338" s="14">
        <v>9.2563888889271766</v>
      </c>
      <c r="O1338" s="15">
        <v>0</v>
      </c>
      <c r="P1338" s="15">
        <v>4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37.025555555708706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2894677</v>
      </c>
      <c r="B1339" s="11">
        <v>1</v>
      </c>
      <c r="C1339" s="11" t="s">
        <v>33</v>
      </c>
      <c r="D1339" s="11" t="s">
        <v>59</v>
      </c>
      <c r="E1339" s="17" t="s">
        <v>62</v>
      </c>
      <c r="F1339" s="17" t="s">
        <v>3030</v>
      </c>
      <c r="G1339" s="17" t="s">
        <v>806</v>
      </c>
      <c r="H1339" s="11" t="s">
        <v>63</v>
      </c>
      <c r="I1339" s="11" t="s">
        <v>64</v>
      </c>
      <c r="J1339" s="11" t="s">
        <v>39</v>
      </c>
      <c r="K1339" s="11" t="s">
        <v>40</v>
      </c>
      <c r="L1339" s="13">
        <v>44811.019513888888</v>
      </c>
      <c r="M1339" s="13">
        <v>44811.020185185182</v>
      </c>
      <c r="N1339" s="14">
        <v>1.6111111035570502E-2</v>
      </c>
      <c r="O1339" s="15">
        <v>0</v>
      </c>
      <c r="P1339" s="15">
        <v>3074</v>
      </c>
      <c r="Q1339" s="15">
        <v>0</v>
      </c>
      <c r="R1339" s="15">
        <v>0</v>
      </c>
      <c r="S1339" s="15">
        <v>0</v>
      </c>
      <c r="T1339" s="15">
        <v>0</v>
      </c>
      <c r="U1339" s="16">
        <v>0</v>
      </c>
      <c r="V1339" s="16">
        <v>49.525555323343724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2894681</v>
      </c>
      <c r="B1340" s="11">
        <v>1</v>
      </c>
      <c r="C1340" s="11" t="s">
        <v>33</v>
      </c>
      <c r="D1340" s="11" t="s">
        <v>50</v>
      </c>
      <c r="E1340" s="17" t="s">
        <v>62</v>
      </c>
      <c r="F1340" s="17" t="s">
        <v>1497</v>
      </c>
      <c r="G1340" s="17" t="s">
        <v>806</v>
      </c>
      <c r="H1340" s="11" t="s">
        <v>63</v>
      </c>
      <c r="I1340" s="11" t="s">
        <v>38</v>
      </c>
      <c r="J1340" s="11" t="s">
        <v>39</v>
      </c>
      <c r="K1340" s="11" t="s">
        <v>40</v>
      </c>
      <c r="L1340" s="13">
        <v>44811.025335648148</v>
      </c>
      <c r="M1340" s="13">
        <v>44811.030717592592</v>
      </c>
      <c r="N1340" s="14">
        <v>0.12916666665114462</v>
      </c>
      <c r="O1340" s="15">
        <v>9</v>
      </c>
      <c r="P1340" s="15">
        <v>124</v>
      </c>
      <c r="Q1340" s="15">
        <v>0</v>
      </c>
      <c r="R1340" s="15">
        <v>0</v>
      </c>
      <c r="S1340" s="15">
        <v>0</v>
      </c>
      <c r="T1340" s="15">
        <v>0</v>
      </c>
      <c r="U1340" s="16">
        <v>1.1624999998603016</v>
      </c>
      <c r="V1340" s="16">
        <v>16.016666664741933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2894684</v>
      </c>
      <c r="B1341" s="11">
        <v>1</v>
      </c>
      <c r="C1341" s="11" t="s">
        <v>33</v>
      </c>
      <c r="D1341" s="11" t="s">
        <v>55</v>
      </c>
      <c r="E1341" s="17" t="s">
        <v>62</v>
      </c>
      <c r="F1341" s="17" t="s">
        <v>2781</v>
      </c>
      <c r="G1341" s="17" t="s">
        <v>806</v>
      </c>
      <c r="H1341" s="11" t="s">
        <v>63</v>
      </c>
      <c r="I1341" s="11" t="s">
        <v>64</v>
      </c>
      <c r="J1341" s="11" t="s">
        <v>39</v>
      </c>
      <c r="K1341" s="11" t="s">
        <v>40</v>
      </c>
      <c r="L1341" s="13">
        <v>44811.031342592592</v>
      </c>
      <c r="M1341" s="13">
        <v>44811.031875000001</v>
      </c>
      <c r="N1341" s="14">
        <v>1.2777777796145529E-2</v>
      </c>
      <c r="O1341" s="15">
        <v>3</v>
      </c>
      <c r="P1341" s="15">
        <v>13371</v>
      </c>
      <c r="Q1341" s="15">
        <v>0</v>
      </c>
      <c r="R1341" s="15">
        <v>0</v>
      </c>
      <c r="S1341" s="15">
        <v>0</v>
      </c>
      <c r="T1341" s="15">
        <v>0</v>
      </c>
      <c r="U1341" s="16">
        <v>3.8333333388436586E-2</v>
      </c>
      <c r="V1341" s="16">
        <v>170.85166691226186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2894686</v>
      </c>
      <c r="B1342" s="11">
        <v>1</v>
      </c>
      <c r="C1342" s="11" t="s">
        <v>33</v>
      </c>
      <c r="D1342" s="11" t="s">
        <v>73</v>
      </c>
      <c r="E1342" s="17" t="s">
        <v>65</v>
      </c>
      <c r="F1342" s="17" t="s">
        <v>3022</v>
      </c>
      <c r="G1342" s="17" t="s">
        <v>51</v>
      </c>
      <c r="H1342" s="11" t="s">
        <v>37</v>
      </c>
      <c r="I1342" s="11" t="s">
        <v>38</v>
      </c>
      <c r="J1342" s="11" t="s">
        <v>52</v>
      </c>
      <c r="K1342" s="11" t="s">
        <v>40</v>
      </c>
      <c r="L1342" s="13">
        <v>44811.015856481485</v>
      </c>
      <c r="M1342" s="13">
        <v>44811.094444444447</v>
      </c>
      <c r="N1342" s="14">
        <v>1.8861111110891216</v>
      </c>
      <c r="O1342" s="15">
        <v>0</v>
      </c>
      <c r="P1342" s="15">
        <v>533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1005.2972222105018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2894689</v>
      </c>
      <c r="B1343" s="11">
        <v>1</v>
      </c>
      <c r="C1343" s="11" t="s">
        <v>33</v>
      </c>
      <c r="D1343" s="11" t="s">
        <v>84</v>
      </c>
      <c r="E1343" s="17" t="s">
        <v>65</v>
      </c>
      <c r="F1343" s="17" t="s">
        <v>3031</v>
      </c>
      <c r="G1343" s="17" t="s">
        <v>806</v>
      </c>
      <c r="H1343" s="11" t="s">
        <v>37</v>
      </c>
      <c r="I1343" s="11" t="s">
        <v>64</v>
      </c>
      <c r="J1343" s="11" t="s">
        <v>39</v>
      </c>
      <c r="K1343" s="11" t="s">
        <v>40</v>
      </c>
      <c r="L1343" s="13">
        <v>44811.035138888888</v>
      </c>
      <c r="M1343" s="13">
        <v>44811.035543981481</v>
      </c>
      <c r="N1343" s="14">
        <v>9.7222222248092294E-3</v>
      </c>
      <c r="O1343" s="15">
        <v>0</v>
      </c>
      <c r="P1343" s="15">
        <v>70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0.68055555573664606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2894690</v>
      </c>
      <c r="B1344" s="11">
        <v>1</v>
      </c>
      <c r="C1344" s="11" t="s">
        <v>33</v>
      </c>
      <c r="D1344" s="11" t="s">
        <v>53</v>
      </c>
      <c r="E1344" s="17" t="s">
        <v>65</v>
      </c>
      <c r="F1344" s="17" t="s">
        <v>2538</v>
      </c>
      <c r="G1344" s="17" t="s">
        <v>98</v>
      </c>
      <c r="H1344" s="11" t="s">
        <v>63</v>
      </c>
      <c r="I1344" s="11" t="s">
        <v>38</v>
      </c>
      <c r="J1344" s="11" t="s">
        <v>39</v>
      </c>
      <c r="K1344" s="11" t="s">
        <v>99</v>
      </c>
      <c r="L1344" s="13">
        <v>44811.035717592589</v>
      </c>
      <c r="M1344" s="13">
        <v>44811.073611111111</v>
      </c>
      <c r="N1344" s="14">
        <v>0.90944444452179596</v>
      </c>
      <c r="O1344" s="15">
        <v>0</v>
      </c>
      <c r="P1344" s="15">
        <v>739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672.07944450160721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2894691</v>
      </c>
      <c r="B1345" s="11">
        <v>1</v>
      </c>
      <c r="C1345" s="11" t="s">
        <v>33</v>
      </c>
      <c r="D1345" s="11" t="s">
        <v>84</v>
      </c>
      <c r="E1345" s="17" t="s">
        <v>65</v>
      </c>
      <c r="F1345" s="17" t="s">
        <v>3032</v>
      </c>
      <c r="G1345" s="17" t="s">
        <v>98</v>
      </c>
      <c r="H1345" s="11" t="s">
        <v>63</v>
      </c>
      <c r="I1345" s="11" t="s">
        <v>38</v>
      </c>
      <c r="J1345" s="11" t="s">
        <v>39</v>
      </c>
      <c r="K1345" s="11" t="s">
        <v>99</v>
      </c>
      <c r="L1345" s="13">
        <v>44811.036006944443</v>
      </c>
      <c r="M1345" s="13">
        <v>44811.113182870373</v>
      </c>
      <c r="N1345" s="14">
        <v>1.8522222223109566</v>
      </c>
      <c r="O1345" s="15">
        <v>0</v>
      </c>
      <c r="P1345" s="15">
        <v>29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53.71444444701774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2894693</v>
      </c>
      <c r="B1346" s="11">
        <v>1</v>
      </c>
      <c r="C1346" s="11" t="s">
        <v>33</v>
      </c>
      <c r="D1346" s="11" t="s">
        <v>84</v>
      </c>
      <c r="E1346" s="17" t="s">
        <v>65</v>
      </c>
      <c r="F1346" s="17" t="s">
        <v>3033</v>
      </c>
      <c r="G1346" s="17" t="s">
        <v>98</v>
      </c>
      <c r="H1346" s="11" t="s">
        <v>63</v>
      </c>
      <c r="I1346" s="11" t="s">
        <v>38</v>
      </c>
      <c r="J1346" s="11" t="s">
        <v>39</v>
      </c>
      <c r="K1346" s="11" t="s">
        <v>99</v>
      </c>
      <c r="L1346" s="13">
        <v>44811.036377314813</v>
      </c>
      <c r="M1346" s="13">
        <v>44811.111388888887</v>
      </c>
      <c r="N1346" s="14">
        <v>1.8002777777728625</v>
      </c>
      <c r="O1346" s="15">
        <v>0</v>
      </c>
      <c r="P1346" s="15">
        <v>271</v>
      </c>
      <c r="Q1346" s="15">
        <v>0</v>
      </c>
      <c r="R1346" s="15">
        <v>0</v>
      </c>
      <c r="S1346" s="15">
        <v>0</v>
      </c>
      <c r="T1346" s="15">
        <v>0</v>
      </c>
      <c r="U1346" s="16">
        <v>0</v>
      </c>
      <c r="V1346" s="16">
        <v>487.87527777644573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2894697</v>
      </c>
      <c r="B1347" s="11">
        <v>1</v>
      </c>
      <c r="C1347" s="11" t="s">
        <v>33</v>
      </c>
      <c r="D1347" s="11" t="s">
        <v>68</v>
      </c>
      <c r="E1347" s="17" t="s">
        <v>62</v>
      </c>
      <c r="F1347" s="17" t="s">
        <v>3034</v>
      </c>
      <c r="G1347" s="17" t="s">
        <v>98</v>
      </c>
      <c r="H1347" s="11" t="s">
        <v>63</v>
      </c>
      <c r="I1347" s="11" t="s">
        <v>38</v>
      </c>
      <c r="J1347" s="11" t="s">
        <v>39</v>
      </c>
      <c r="K1347" s="11" t="s">
        <v>99</v>
      </c>
      <c r="L1347" s="13">
        <v>44811.039525462962</v>
      </c>
      <c r="M1347" s="13">
        <v>44811.121145833335</v>
      </c>
      <c r="N1347" s="14">
        <v>1.9588888889411464</v>
      </c>
      <c r="O1347" s="15">
        <v>0</v>
      </c>
      <c r="P1347" s="15">
        <v>6</v>
      </c>
      <c r="Q1347" s="15">
        <v>0</v>
      </c>
      <c r="R1347" s="15">
        <v>0</v>
      </c>
      <c r="S1347" s="15">
        <v>0</v>
      </c>
      <c r="T1347" s="15">
        <v>0</v>
      </c>
      <c r="U1347" s="16">
        <v>0</v>
      </c>
      <c r="V1347" s="16">
        <v>11.753333333646879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2894700</v>
      </c>
      <c r="B1348" s="11">
        <v>1</v>
      </c>
      <c r="C1348" s="11" t="s">
        <v>33</v>
      </c>
      <c r="D1348" s="11" t="s">
        <v>69</v>
      </c>
      <c r="E1348" s="17" t="s">
        <v>65</v>
      </c>
      <c r="F1348" s="17" t="s">
        <v>2662</v>
      </c>
      <c r="G1348" s="17" t="s">
        <v>98</v>
      </c>
      <c r="H1348" s="11" t="s">
        <v>63</v>
      </c>
      <c r="I1348" s="11" t="s">
        <v>38</v>
      </c>
      <c r="J1348" s="11" t="s">
        <v>39</v>
      </c>
      <c r="K1348" s="11" t="s">
        <v>99</v>
      </c>
      <c r="L1348" s="13">
        <v>44811.041331018518</v>
      </c>
      <c r="M1348" s="13">
        <v>44811.196527777778</v>
      </c>
      <c r="N1348" s="14">
        <v>3.7247222222504206</v>
      </c>
      <c r="O1348" s="15">
        <v>4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6">
        <v>14.898888889001682</v>
      </c>
      <c r="V1348" s="16">
        <v>0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2894701</v>
      </c>
      <c r="B1349" s="11">
        <v>1</v>
      </c>
      <c r="C1349" s="11" t="s">
        <v>33</v>
      </c>
      <c r="D1349" s="11" t="s">
        <v>53</v>
      </c>
      <c r="E1349" s="17" t="s">
        <v>62</v>
      </c>
      <c r="F1349" s="17" t="s">
        <v>3035</v>
      </c>
      <c r="G1349" s="17" t="s">
        <v>806</v>
      </c>
      <c r="H1349" s="11" t="s">
        <v>63</v>
      </c>
      <c r="I1349" s="11" t="s">
        <v>64</v>
      </c>
      <c r="J1349" s="11" t="s">
        <v>39</v>
      </c>
      <c r="K1349" s="11" t="s">
        <v>40</v>
      </c>
      <c r="L1349" s="13">
        <v>44811.046134259261</v>
      </c>
      <c r="M1349" s="13">
        <v>44811.046527777777</v>
      </c>
      <c r="N1349" s="14">
        <v>9.4444443820975721E-3</v>
      </c>
      <c r="O1349" s="15">
        <v>1</v>
      </c>
      <c r="P1349" s="15">
        <v>914</v>
      </c>
      <c r="Q1349" s="15">
        <v>0</v>
      </c>
      <c r="R1349" s="15">
        <v>0</v>
      </c>
      <c r="S1349" s="15">
        <v>0</v>
      </c>
      <c r="T1349" s="15">
        <v>0</v>
      </c>
      <c r="U1349" s="16">
        <v>9.4444443820975721E-3</v>
      </c>
      <c r="V1349" s="16">
        <v>8.6322221652371809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2894707</v>
      </c>
      <c r="B1350" s="11">
        <v>1</v>
      </c>
      <c r="C1350" s="11" t="s">
        <v>33</v>
      </c>
      <c r="D1350" s="11" t="s">
        <v>77</v>
      </c>
      <c r="E1350" s="17" t="s">
        <v>62</v>
      </c>
      <c r="F1350" s="17" t="s">
        <v>3036</v>
      </c>
      <c r="G1350" s="17" t="s">
        <v>806</v>
      </c>
      <c r="H1350" s="11" t="s">
        <v>63</v>
      </c>
      <c r="I1350" s="11" t="s">
        <v>64</v>
      </c>
      <c r="J1350" s="11" t="s">
        <v>39</v>
      </c>
      <c r="K1350" s="11" t="s">
        <v>40</v>
      </c>
      <c r="L1350" s="13">
        <v>44811.048877314817</v>
      </c>
      <c r="M1350" s="13">
        <v>44811.04923611111</v>
      </c>
      <c r="N1350" s="14">
        <v>8.611111028585583E-3</v>
      </c>
      <c r="O1350" s="15">
        <v>6</v>
      </c>
      <c r="P1350" s="15">
        <v>181</v>
      </c>
      <c r="Q1350" s="15">
        <v>0</v>
      </c>
      <c r="R1350" s="15">
        <v>0</v>
      </c>
      <c r="S1350" s="15">
        <v>0</v>
      </c>
      <c r="T1350" s="15">
        <v>0</v>
      </c>
      <c r="U1350" s="16">
        <v>5.1666666171513498E-2</v>
      </c>
      <c r="V1350" s="16">
        <v>1.5586110961739905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2894709</v>
      </c>
      <c r="B1351" s="11">
        <v>1</v>
      </c>
      <c r="C1351" s="11" t="s">
        <v>33</v>
      </c>
      <c r="D1351" s="11" t="s">
        <v>68</v>
      </c>
      <c r="E1351" s="17" t="s">
        <v>62</v>
      </c>
      <c r="F1351" s="17" t="s">
        <v>1459</v>
      </c>
      <c r="G1351" s="17" t="s">
        <v>806</v>
      </c>
      <c r="H1351" s="11" t="s">
        <v>63</v>
      </c>
      <c r="I1351" s="11" t="s">
        <v>64</v>
      </c>
      <c r="J1351" s="11" t="s">
        <v>39</v>
      </c>
      <c r="K1351" s="11" t="s">
        <v>99</v>
      </c>
      <c r="L1351" s="13">
        <v>44811.050486111111</v>
      </c>
      <c r="M1351" s="13">
        <v>44811.050613425927</v>
      </c>
      <c r="N1351" s="14">
        <v>3.0555555713362992E-3</v>
      </c>
      <c r="O1351" s="15">
        <v>5</v>
      </c>
      <c r="P1351" s="15">
        <v>2013</v>
      </c>
      <c r="Q1351" s="15">
        <v>0</v>
      </c>
      <c r="R1351" s="15">
        <v>0</v>
      </c>
      <c r="S1351" s="15">
        <v>0</v>
      </c>
      <c r="T1351" s="15">
        <v>0</v>
      </c>
      <c r="U1351" s="16">
        <v>1.5277777856681496E-2</v>
      </c>
      <c r="V1351" s="16">
        <v>6.1508333650999703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2894712</v>
      </c>
      <c r="B1352" s="11">
        <v>1</v>
      </c>
      <c r="C1352" s="11" t="s">
        <v>33</v>
      </c>
      <c r="D1352" s="11" t="s">
        <v>46</v>
      </c>
      <c r="E1352" s="17" t="s">
        <v>62</v>
      </c>
      <c r="F1352" s="17" t="s">
        <v>2365</v>
      </c>
      <c r="G1352" s="17" t="s">
        <v>806</v>
      </c>
      <c r="H1352" s="11" t="s">
        <v>63</v>
      </c>
      <c r="I1352" s="11" t="s">
        <v>64</v>
      </c>
      <c r="J1352" s="11" t="s">
        <v>39</v>
      </c>
      <c r="K1352" s="11" t="s">
        <v>40</v>
      </c>
      <c r="L1352" s="13">
        <v>44811.050486111111</v>
      </c>
      <c r="M1352" s="13">
        <v>44811.050925925927</v>
      </c>
      <c r="N1352" s="14">
        <v>1.0555555578321218E-2</v>
      </c>
      <c r="O1352" s="15">
        <v>0</v>
      </c>
      <c r="P1352" s="15">
        <v>12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0.12666666693985462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2894715</v>
      </c>
      <c r="B1353" s="11">
        <v>1</v>
      </c>
      <c r="C1353" s="11" t="s">
        <v>33</v>
      </c>
      <c r="D1353" s="11" t="s">
        <v>44</v>
      </c>
      <c r="E1353" s="17" t="s">
        <v>35</v>
      </c>
      <c r="F1353" s="17" t="s">
        <v>3037</v>
      </c>
      <c r="G1353" s="17" t="s">
        <v>54</v>
      </c>
      <c r="H1353" s="11" t="s">
        <v>37</v>
      </c>
      <c r="I1353" s="11" t="s">
        <v>38</v>
      </c>
      <c r="J1353" s="11" t="s">
        <v>39</v>
      </c>
      <c r="K1353" s="11" t="s">
        <v>40</v>
      </c>
      <c r="L1353" s="13">
        <v>44811.054594907408</v>
      </c>
      <c r="M1353" s="13">
        <v>44811.109027777777</v>
      </c>
      <c r="N1353" s="14">
        <v>1.3063888888573274</v>
      </c>
      <c r="O1353" s="15">
        <v>0</v>
      </c>
      <c r="P1353" s="15">
        <v>349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455.92972221120726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2894716</v>
      </c>
      <c r="B1354" s="11">
        <v>1</v>
      </c>
      <c r="C1354" s="11" t="s">
        <v>33</v>
      </c>
      <c r="D1354" s="11" t="s">
        <v>46</v>
      </c>
      <c r="E1354" s="17" t="s">
        <v>65</v>
      </c>
      <c r="F1354" s="17" t="s">
        <v>3038</v>
      </c>
      <c r="G1354" s="17" t="s">
        <v>98</v>
      </c>
      <c r="H1354" s="11" t="s">
        <v>63</v>
      </c>
      <c r="I1354" s="11" t="s">
        <v>38</v>
      </c>
      <c r="J1354" s="11" t="s">
        <v>39</v>
      </c>
      <c r="K1354" s="11" t="s">
        <v>99</v>
      </c>
      <c r="L1354" s="13">
        <v>44811.055104166669</v>
      </c>
      <c r="M1354" s="13">
        <v>44811.115208333336</v>
      </c>
      <c r="N1354" s="14">
        <v>1.4425000000046566</v>
      </c>
      <c r="O1354" s="15">
        <v>1</v>
      </c>
      <c r="P1354" s="15">
        <v>946</v>
      </c>
      <c r="Q1354" s="15">
        <v>0</v>
      </c>
      <c r="R1354" s="15">
        <v>0</v>
      </c>
      <c r="S1354" s="15">
        <v>0</v>
      </c>
      <c r="T1354" s="15">
        <v>0</v>
      </c>
      <c r="U1354" s="16">
        <v>1.4425000000046566</v>
      </c>
      <c r="V1354" s="16">
        <v>1364.6050000044052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2894717</v>
      </c>
      <c r="B1355" s="11">
        <v>1</v>
      </c>
      <c r="C1355" s="11" t="s">
        <v>33</v>
      </c>
      <c r="D1355" s="11" t="s">
        <v>49</v>
      </c>
      <c r="E1355" s="17" t="s">
        <v>94</v>
      </c>
      <c r="F1355" s="17" t="s">
        <v>2071</v>
      </c>
      <c r="G1355" s="17" t="s">
        <v>98</v>
      </c>
      <c r="H1355" s="11" t="s">
        <v>63</v>
      </c>
      <c r="I1355" s="11" t="s">
        <v>38</v>
      </c>
      <c r="J1355" s="11" t="s">
        <v>39</v>
      </c>
      <c r="K1355" s="11" t="s">
        <v>99</v>
      </c>
      <c r="L1355" s="13">
        <v>44811.058738425927</v>
      </c>
      <c r="M1355" s="13">
        <v>44811.129664351851</v>
      </c>
      <c r="N1355" s="14">
        <v>1.7022222221712582</v>
      </c>
      <c r="O1355" s="15">
        <v>8</v>
      </c>
      <c r="P1355" s="15">
        <v>6141</v>
      </c>
      <c r="Q1355" s="15">
        <v>0</v>
      </c>
      <c r="R1355" s="15">
        <v>0</v>
      </c>
      <c r="S1355" s="15">
        <v>0</v>
      </c>
      <c r="T1355" s="15">
        <v>0</v>
      </c>
      <c r="U1355" s="16">
        <v>13.617777777370065</v>
      </c>
      <c r="V1355" s="16">
        <v>10453.346666353696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2894718</v>
      </c>
      <c r="B1356" s="11">
        <v>1</v>
      </c>
      <c r="C1356" s="11" t="s">
        <v>33</v>
      </c>
      <c r="D1356" s="11" t="s">
        <v>103</v>
      </c>
      <c r="E1356" s="17" t="s">
        <v>62</v>
      </c>
      <c r="F1356" s="17" t="s">
        <v>3039</v>
      </c>
      <c r="G1356" s="17" t="s">
        <v>806</v>
      </c>
      <c r="H1356" s="11" t="s">
        <v>63</v>
      </c>
      <c r="I1356" s="11" t="s">
        <v>64</v>
      </c>
      <c r="J1356" s="11" t="s">
        <v>39</v>
      </c>
      <c r="K1356" s="11" t="s">
        <v>40</v>
      </c>
      <c r="L1356" s="13">
        <v>44811.060914351852</v>
      </c>
      <c r="M1356" s="13">
        <v>44811.061469907407</v>
      </c>
      <c r="N1356" s="14">
        <v>1.333333330694586E-2</v>
      </c>
      <c r="O1356" s="15">
        <v>2</v>
      </c>
      <c r="P1356" s="15">
        <v>3674</v>
      </c>
      <c r="Q1356" s="15">
        <v>0</v>
      </c>
      <c r="R1356" s="15">
        <v>0</v>
      </c>
      <c r="S1356" s="15">
        <v>0</v>
      </c>
      <c r="T1356" s="15">
        <v>0</v>
      </c>
      <c r="U1356" s="16">
        <v>2.6666666613891721E-2</v>
      </c>
      <c r="V1356" s="16">
        <v>48.986666569719091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2894719</v>
      </c>
      <c r="B1357" s="11">
        <v>1</v>
      </c>
      <c r="C1357" s="11" t="s">
        <v>33</v>
      </c>
      <c r="D1357" s="11" t="s">
        <v>41</v>
      </c>
      <c r="E1357" s="17" t="s">
        <v>94</v>
      </c>
      <c r="F1357" s="17" t="s">
        <v>366</v>
      </c>
      <c r="G1357" s="17" t="s">
        <v>87</v>
      </c>
      <c r="H1357" s="11" t="s">
        <v>63</v>
      </c>
      <c r="I1357" s="11" t="s">
        <v>38</v>
      </c>
      <c r="J1357" s="11" t="s">
        <v>39</v>
      </c>
      <c r="K1357" s="11" t="s">
        <v>40</v>
      </c>
      <c r="L1357" s="13">
        <v>44811.060937499999</v>
      </c>
      <c r="M1357" s="13">
        <v>44811.067696759259</v>
      </c>
      <c r="N1357" s="14">
        <v>0.1622222222504206</v>
      </c>
      <c r="O1357" s="15">
        <v>9</v>
      </c>
      <c r="P1357" s="15">
        <v>404</v>
      </c>
      <c r="Q1357" s="15">
        <v>0</v>
      </c>
      <c r="R1357" s="15">
        <v>0</v>
      </c>
      <c r="S1357" s="15">
        <v>0</v>
      </c>
      <c r="T1357" s="15">
        <v>0</v>
      </c>
      <c r="U1357" s="16">
        <v>1.4600000002537854</v>
      </c>
      <c r="V1357" s="16">
        <v>65.537777789169922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2894725</v>
      </c>
      <c r="B1358" s="11">
        <v>1</v>
      </c>
      <c r="C1358" s="11" t="s">
        <v>33</v>
      </c>
      <c r="D1358" s="11" t="s">
        <v>53</v>
      </c>
      <c r="E1358" s="17" t="s">
        <v>65</v>
      </c>
      <c r="F1358" s="17" t="s">
        <v>1471</v>
      </c>
      <c r="G1358" s="17" t="s">
        <v>98</v>
      </c>
      <c r="H1358" s="11" t="s">
        <v>63</v>
      </c>
      <c r="I1358" s="11" t="s">
        <v>38</v>
      </c>
      <c r="J1358" s="11" t="s">
        <v>39</v>
      </c>
      <c r="K1358" s="11" t="s">
        <v>99</v>
      </c>
      <c r="L1358" s="13">
        <v>44811.068981481483</v>
      </c>
      <c r="M1358" s="13">
        <v>44811.122557870367</v>
      </c>
      <c r="N1358" s="14">
        <v>1.2858333332114853</v>
      </c>
      <c r="O1358" s="15">
        <v>0</v>
      </c>
      <c r="P1358" s="15">
        <v>789</v>
      </c>
      <c r="Q1358" s="15">
        <v>0</v>
      </c>
      <c r="R1358" s="15">
        <v>0</v>
      </c>
      <c r="S1358" s="15">
        <v>0</v>
      </c>
      <c r="T1358" s="15">
        <v>0</v>
      </c>
      <c r="U1358" s="16">
        <v>0</v>
      </c>
      <c r="V1358" s="16">
        <v>1014.5224999038619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2894730</v>
      </c>
      <c r="B1359" s="11">
        <v>1</v>
      </c>
      <c r="C1359" s="11" t="s">
        <v>33</v>
      </c>
      <c r="D1359" s="11" t="s">
        <v>76</v>
      </c>
      <c r="E1359" s="17" t="s">
        <v>146</v>
      </c>
      <c r="F1359" s="17" t="s">
        <v>2494</v>
      </c>
      <c r="G1359" s="17" t="s">
        <v>147</v>
      </c>
      <c r="H1359" s="11" t="s">
        <v>148</v>
      </c>
      <c r="I1359" s="11" t="s">
        <v>38</v>
      </c>
      <c r="J1359" s="11" t="s">
        <v>39</v>
      </c>
      <c r="K1359" s="11" t="s">
        <v>40</v>
      </c>
      <c r="L1359" s="13">
        <v>44811.088807870372</v>
      </c>
      <c r="M1359" s="13">
        <v>44811.094108796293</v>
      </c>
      <c r="N1359" s="14">
        <v>0.12722222210140899</v>
      </c>
      <c r="O1359" s="15">
        <v>11</v>
      </c>
      <c r="P1359" s="15">
        <v>18559</v>
      </c>
      <c r="Q1359" s="15">
        <v>0</v>
      </c>
      <c r="R1359" s="15">
        <v>0</v>
      </c>
      <c r="S1359" s="15">
        <v>0</v>
      </c>
      <c r="T1359" s="15">
        <v>0</v>
      </c>
      <c r="U1359" s="16">
        <v>1.3994444431154989</v>
      </c>
      <c r="V1359" s="16">
        <v>2361.1172199800494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2894745</v>
      </c>
      <c r="B1360" s="11">
        <v>1</v>
      </c>
      <c r="C1360" s="11" t="s">
        <v>33</v>
      </c>
      <c r="D1360" s="11" t="s">
        <v>42</v>
      </c>
      <c r="E1360" s="17" t="s">
        <v>62</v>
      </c>
      <c r="F1360" s="17" t="s">
        <v>580</v>
      </c>
      <c r="G1360" s="17" t="s">
        <v>51</v>
      </c>
      <c r="H1360" s="11" t="s">
        <v>63</v>
      </c>
      <c r="I1360" s="11" t="s">
        <v>38</v>
      </c>
      <c r="J1360" s="11" t="s">
        <v>52</v>
      </c>
      <c r="K1360" s="11" t="s">
        <v>40</v>
      </c>
      <c r="L1360" s="13">
        <v>44811.090138888889</v>
      </c>
      <c r="M1360" s="13">
        <v>44811.134641203702</v>
      </c>
      <c r="N1360" s="14">
        <v>1.0680555555154569</v>
      </c>
      <c r="O1360" s="15">
        <v>0</v>
      </c>
      <c r="P1360" s="15">
        <v>2196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2345.4499999119435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2894745</v>
      </c>
      <c r="B1361" s="11">
        <v>2</v>
      </c>
      <c r="C1361" s="11" t="s">
        <v>33</v>
      </c>
      <c r="D1361" s="11" t="s">
        <v>44</v>
      </c>
      <c r="E1361" s="17" t="s">
        <v>62</v>
      </c>
      <c r="F1361" s="17" t="s">
        <v>643</v>
      </c>
      <c r="G1361" s="17" t="s">
        <v>51</v>
      </c>
      <c r="H1361" s="11" t="s">
        <v>63</v>
      </c>
      <c r="I1361" s="11" t="s">
        <v>38</v>
      </c>
      <c r="J1361" s="11" t="s">
        <v>52</v>
      </c>
      <c r="K1361" s="11" t="s">
        <v>40</v>
      </c>
      <c r="L1361" s="13">
        <v>44811.090138888889</v>
      </c>
      <c r="M1361" s="13">
        <v>44811.12226851852</v>
      </c>
      <c r="N1361" s="14">
        <v>0.77111111115664244</v>
      </c>
      <c r="O1361" s="15">
        <v>0</v>
      </c>
      <c r="P1361" s="15">
        <v>8905</v>
      </c>
      <c r="Q1361" s="15">
        <v>0</v>
      </c>
      <c r="R1361" s="15">
        <v>0</v>
      </c>
      <c r="S1361" s="15">
        <v>0</v>
      </c>
      <c r="T1361" s="15">
        <v>0</v>
      </c>
      <c r="U1361" s="16">
        <v>0</v>
      </c>
      <c r="V1361" s="16">
        <v>6866.7444448499009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2894746</v>
      </c>
      <c r="B1362" s="11">
        <v>1</v>
      </c>
      <c r="C1362" s="11" t="s">
        <v>33</v>
      </c>
      <c r="D1362" s="11" t="s">
        <v>76</v>
      </c>
      <c r="E1362" s="17" t="s">
        <v>146</v>
      </c>
      <c r="F1362" s="17" t="s">
        <v>3040</v>
      </c>
      <c r="G1362" s="17" t="s">
        <v>147</v>
      </c>
      <c r="H1362" s="11" t="s">
        <v>148</v>
      </c>
      <c r="I1362" s="11" t="s">
        <v>38</v>
      </c>
      <c r="J1362" s="11" t="s">
        <v>39</v>
      </c>
      <c r="K1362" s="11" t="s">
        <v>40</v>
      </c>
      <c r="L1362" s="13">
        <v>44811.090185185189</v>
      </c>
      <c r="M1362" s="13">
        <v>44811.115682870368</v>
      </c>
      <c r="N1362" s="14">
        <v>0.61194444430293515</v>
      </c>
      <c r="O1362" s="15">
        <v>11</v>
      </c>
      <c r="P1362" s="15">
        <v>5858</v>
      </c>
      <c r="Q1362" s="15">
        <v>0</v>
      </c>
      <c r="R1362" s="15">
        <v>0</v>
      </c>
      <c r="S1362" s="15">
        <v>0</v>
      </c>
      <c r="T1362" s="15">
        <v>0</v>
      </c>
      <c r="U1362" s="16">
        <v>6.7313888873322867</v>
      </c>
      <c r="V1362" s="16">
        <v>3584.7705547265941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2894751</v>
      </c>
      <c r="B1363" s="11">
        <v>1</v>
      </c>
      <c r="C1363" s="11" t="s">
        <v>33</v>
      </c>
      <c r="D1363" s="11" t="s">
        <v>42</v>
      </c>
      <c r="E1363" s="17" t="s">
        <v>146</v>
      </c>
      <c r="F1363" s="17" t="s">
        <v>3041</v>
      </c>
      <c r="G1363" s="17" t="s">
        <v>147</v>
      </c>
      <c r="H1363" s="11" t="s">
        <v>148</v>
      </c>
      <c r="I1363" s="11" t="s">
        <v>38</v>
      </c>
      <c r="J1363" s="11" t="s">
        <v>39</v>
      </c>
      <c r="K1363" s="11" t="s">
        <v>40</v>
      </c>
      <c r="L1363" s="13">
        <v>44811.093541666669</v>
      </c>
      <c r="M1363" s="13">
        <v>44811.095694444448</v>
      </c>
      <c r="N1363" s="14">
        <v>5.1666666695382446E-2</v>
      </c>
      <c r="O1363" s="15">
        <v>3</v>
      </c>
      <c r="P1363" s="15">
        <v>20007</v>
      </c>
      <c r="Q1363" s="15">
        <v>0</v>
      </c>
      <c r="R1363" s="15">
        <v>0</v>
      </c>
      <c r="S1363" s="15">
        <v>0</v>
      </c>
      <c r="T1363" s="15">
        <v>0</v>
      </c>
      <c r="U1363" s="16">
        <v>0.15500000008614734</v>
      </c>
      <c r="V1363" s="16">
        <v>1033.6950005745166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2894757</v>
      </c>
      <c r="B1364" s="11">
        <v>1</v>
      </c>
      <c r="C1364" s="11" t="s">
        <v>33</v>
      </c>
      <c r="D1364" s="11" t="s">
        <v>76</v>
      </c>
      <c r="E1364" s="17" t="s">
        <v>146</v>
      </c>
      <c r="F1364" s="17" t="s">
        <v>1378</v>
      </c>
      <c r="G1364" s="17" t="s">
        <v>147</v>
      </c>
      <c r="H1364" s="11" t="s">
        <v>148</v>
      </c>
      <c r="I1364" s="11" t="s">
        <v>38</v>
      </c>
      <c r="J1364" s="11" t="s">
        <v>39</v>
      </c>
      <c r="K1364" s="11" t="s">
        <v>40</v>
      </c>
      <c r="L1364" s="13">
        <v>44811.095810185187</v>
      </c>
      <c r="M1364" s="13">
        <v>44811.102349537039</v>
      </c>
      <c r="N1364" s="14">
        <v>0.15694444446125999</v>
      </c>
      <c r="O1364" s="15">
        <v>2</v>
      </c>
      <c r="P1364" s="15">
        <v>33859</v>
      </c>
      <c r="Q1364" s="15">
        <v>0</v>
      </c>
      <c r="R1364" s="15">
        <v>0</v>
      </c>
      <c r="S1364" s="15">
        <v>0</v>
      </c>
      <c r="T1364" s="15">
        <v>0</v>
      </c>
      <c r="U1364" s="16">
        <v>0.31388888892251998</v>
      </c>
      <c r="V1364" s="16">
        <v>5313.981945013802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2894758</v>
      </c>
      <c r="B1365" s="11">
        <v>1</v>
      </c>
      <c r="C1365" s="11" t="s">
        <v>33</v>
      </c>
      <c r="D1365" s="11" t="s">
        <v>59</v>
      </c>
      <c r="E1365" s="17" t="s">
        <v>65</v>
      </c>
      <c r="F1365" s="17" t="s">
        <v>3042</v>
      </c>
      <c r="G1365" s="17" t="s">
        <v>98</v>
      </c>
      <c r="H1365" s="11" t="s">
        <v>63</v>
      </c>
      <c r="I1365" s="11" t="s">
        <v>38</v>
      </c>
      <c r="J1365" s="11" t="s">
        <v>39</v>
      </c>
      <c r="K1365" s="11" t="s">
        <v>99</v>
      </c>
      <c r="L1365" s="13">
        <v>44811.095462962963</v>
      </c>
      <c r="M1365" s="13">
        <v>44811.12777777778</v>
      </c>
      <c r="N1365" s="14">
        <v>0.77555555559229106</v>
      </c>
      <c r="O1365" s="15">
        <v>0</v>
      </c>
      <c r="P1365" s="15">
        <v>5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3.8777777779614553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2894762</v>
      </c>
      <c r="B1366" s="11">
        <v>1</v>
      </c>
      <c r="C1366" s="11" t="s">
        <v>33</v>
      </c>
      <c r="D1366" s="11" t="s">
        <v>76</v>
      </c>
      <c r="E1366" s="17" t="s">
        <v>146</v>
      </c>
      <c r="F1366" s="17" t="s">
        <v>2112</v>
      </c>
      <c r="G1366" s="17" t="s">
        <v>147</v>
      </c>
      <c r="H1366" s="11" t="s">
        <v>148</v>
      </c>
      <c r="I1366" s="11" t="s">
        <v>64</v>
      </c>
      <c r="J1366" s="11" t="s">
        <v>39</v>
      </c>
      <c r="K1366" s="11" t="s">
        <v>40</v>
      </c>
      <c r="L1366" s="13">
        <v>44811.10119212963</v>
      </c>
      <c r="M1366" s="13">
        <v>44811.103020833332</v>
      </c>
      <c r="N1366" s="14">
        <v>4.3888888845685869E-2</v>
      </c>
      <c r="O1366" s="15">
        <v>0</v>
      </c>
      <c r="P1366" s="15">
        <v>5126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224.97444422298577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2894764</v>
      </c>
      <c r="B1367" s="11">
        <v>1</v>
      </c>
      <c r="C1367" s="11" t="s">
        <v>33</v>
      </c>
      <c r="D1367" s="11" t="s">
        <v>76</v>
      </c>
      <c r="E1367" s="17" t="s">
        <v>146</v>
      </c>
      <c r="F1367" s="17" t="s">
        <v>2111</v>
      </c>
      <c r="G1367" s="17" t="s">
        <v>147</v>
      </c>
      <c r="H1367" s="11" t="s">
        <v>148</v>
      </c>
      <c r="I1367" s="11" t="s">
        <v>38</v>
      </c>
      <c r="J1367" s="11" t="s">
        <v>39</v>
      </c>
      <c r="K1367" s="11" t="s">
        <v>40</v>
      </c>
      <c r="L1367" s="13">
        <v>44811.102800925924</v>
      </c>
      <c r="M1367" s="13">
        <v>44811.10633101852</v>
      </c>
      <c r="N1367" s="14">
        <v>8.4722222294658422E-2</v>
      </c>
      <c r="O1367" s="15">
        <v>1</v>
      </c>
      <c r="P1367" s="15">
        <v>11461</v>
      </c>
      <c r="Q1367" s="15">
        <v>0</v>
      </c>
      <c r="R1367" s="15">
        <v>0</v>
      </c>
      <c r="S1367" s="15">
        <v>0</v>
      </c>
      <c r="T1367" s="15">
        <v>0</v>
      </c>
      <c r="U1367" s="16">
        <v>8.4722222294658422E-2</v>
      </c>
      <c r="V1367" s="16">
        <v>971.00138971908018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2894766</v>
      </c>
      <c r="B1368" s="11">
        <v>1</v>
      </c>
      <c r="C1368" s="11" t="s">
        <v>33</v>
      </c>
      <c r="D1368" s="11" t="s">
        <v>76</v>
      </c>
      <c r="E1368" s="17" t="s">
        <v>146</v>
      </c>
      <c r="F1368" s="17" t="s">
        <v>2114</v>
      </c>
      <c r="G1368" s="17" t="s">
        <v>147</v>
      </c>
      <c r="H1368" s="11" t="s">
        <v>148</v>
      </c>
      <c r="I1368" s="11" t="s">
        <v>38</v>
      </c>
      <c r="J1368" s="11" t="s">
        <v>39</v>
      </c>
      <c r="K1368" s="11" t="s">
        <v>40</v>
      </c>
      <c r="L1368" s="13">
        <v>44811.104525462964</v>
      </c>
      <c r="M1368" s="13">
        <v>44811.107534722221</v>
      </c>
      <c r="N1368" s="14">
        <v>7.2222222166601568E-2</v>
      </c>
      <c r="O1368" s="15">
        <v>0</v>
      </c>
      <c r="P1368" s="15">
        <v>1198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86.522222155588679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2894772</v>
      </c>
      <c r="B1369" s="11">
        <v>1</v>
      </c>
      <c r="C1369" s="11" t="s">
        <v>33</v>
      </c>
      <c r="D1369" s="11" t="s">
        <v>76</v>
      </c>
      <c r="E1369" s="17" t="s">
        <v>62</v>
      </c>
      <c r="F1369" s="17" t="s">
        <v>1600</v>
      </c>
      <c r="G1369" s="17" t="s">
        <v>806</v>
      </c>
      <c r="H1369" s="11" t="s">
        <v>63</v>
      </c>
      <c r="I1369" s="11" t="s">
        <v>64</v>
      </c>
      <c r="J1369" s="11" t="s">
        <v>39</v>
      </c>
      <c r="K1369" s="11" t="s">
        <v>40</v>
      </c>
      <c r="L1369" s="13">
        <v>44811.104305555556</v>
      </c>
      <c r="M1369" s="13">
        <v>44811.105636574073</v>
      </c>
      <c r="N1369" s="14">
        <v>3.194444440305233E-2</v>
      </c>
      <c r="O1369" s="15">
        <v>0</v>
      </c>
      <c r="P1369" s="15">
        <v>1098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35.074999954551458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2894782</v>
      </c>
      <c r="B1370" s="11">
        <v>1</v>
      </c>
      <c r="C1370" s="11" t="s">
        <v>33</v>
      </c>
      <c r="D1370" s="11" t="s">
        <v>76</v>
      </c>
      <c r="E1370" s="17" t="s">
        <v>146</v>
      </c>
      <c r="F1370" s="17" t="s">
        <v>2113</v>
      </c>
      <c r="G1370" s="17" t="s">
        <v>147</v>
      </c>
      <c r="H1370" s="11" t="s">
        <v>148</v>
      </c>
      <c r="I1370" s="11" t="s">
        <v>38</v>
      </c>
      <c r="J1370" s="11" t="s">
        <v>39</v>
      </c>
      <c r="K1370" s="11" t="s">
        <v>40</v>
      </c>
      <c r="L1370" s="13">
        <v>44811.104537037034</v>
      </c>
      <c r="M1370" s="13">
        <v>44811.109016203707</v>
      </c>
      <c r="N1370" s="14">
        <v>0.10750000015832484</v>
      </c>
      <c r="O1370" s="15">
        <v>0</v>
      </c>
      <c r="P1370" s="15">
        <v>1202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129.21500019030645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2894786</v>
      </c>
      <c r="B1371" s="11">
        <v>1</v>
      </c>
      <c r="C1371" s="11" t="s">
        <v>33</v>
      </c>
      <c r="D1371" s="11" t="s">
        <v>46</v>
      </c>
      <c r="E1371" s="17" t="s">
        <v>62</v>
      </c>
      <c r="F1371" s="17" t="s">
        <v>2365</v>
      </c>
      <c r="G1371" s="17" t="s">
        <v>806</v>
      </c>
      <c r="H1371" s="11" t="s">
        <v>63</v>
      </c>
      <c r="I1371" s="11" t="s">
        <v>64</v>
      </c>
      <c r="J1371" s="11" t="s">
        <v>39</v>
      </c>
      <c r="K1371" s="11" t="s">
        <v>40</v>
      </c>
      <c r="L1371" s="13">
        <v>44811.120219907411</v>
      </c>
      <c r="M1371" s="13">
        <v>44811.120833333334</v>
      </c>
      <c r="N1371" s="14">
        <v>1.4722222171258181E-2</v>
      </c>
      <c r="O1371" s="15">
        <v>0</v>
      </c>
      <c r="P1371" s="15">
        <v>12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0.17666666605509818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2894788</v>
      </c>
      <c r="B1372" s="11">
        <v>1</v>
      </c>
      <c r="C1372" s="11" t="s">
        <v>33</v>
      </c>
      <c r="D1372" s="11" t="s">
        <v>68</v>
      </c>
      <c r="E1372" s="17" t="s">
        <v>65</v>
      </c>
      <c r="F1372" s="17" t="s">
        <v>3043</v>
      </c>
      <c r="G1372" s="17" t="s">
        <v>98</v>
      </c>
      <c r="H1372" s="11" t="s">
        <v>63</v>
      </c>
      <c r="I1372" s="11" t="s">
        <v>38</v>
      </c>
      <c r="J1372" s="11" t="s">
        <v>39</v>
      </c>
      <c r="K1372" s="11" t="s">
        <v>99</v>
      </c>
      <c r="L1372" s="13">
        <v>44811.127847222226</v>
      </c>
      <c r="M1372" s="13">
        <v>44811.176701388889</v>
      </c>
      <c r="N1372" s="14">
        <v>1.1724999999278225</v>
      </c>
      <c r="O1372" s="15">
        <v>0</v>
      </c>
      <c r="P1372" s="15">
        <v>93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109.04249999328749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2894789</v>
      </c>
      <c r="B1373" s="11">
        <v>1</v>
      </c>
      <c r="C1373" s="11" t="s">
        <v>33</v>
      </c>
      <c r="D1373" s="11" t="s">
        <v>73</v>
      </c>
      <c r="E1373" s="17" t="s">
        <v>62</v>
      </c>
      <c r="F1373" s="17" t="s">
        <v>808</v>
      </c>
      <c r="G1373" s="17" t="s">
        <v>806</v>
      </c>
      <c r="H1373" s="11" t="s">
        <v>63</v>
      </c>
      <c r="I1373" s="11" t="s">
        <v>64</v>
      </c>
      <c r="J1373" s="11" t="s">
        <v>39</v>
      </c>
      <c r="K1373" s="11" t="s">
        <v>40</v>
      </c>
      <c r="L1373" s="13">
        <v>44811.141481481478</v>
      </c>
      <c r="M1373" s="13">
        <v>44811.14266203704</v>
      </c>
      <c r="N1373" s="14">
        <v>2.8333333495538682E-2</v>
      </c>
      <c r="O1373" s="15">
        <v>0</v>
      </c>
      <c r="P1373" s="15">
        <v>5250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148.75000085157808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2894790</v>
      </c>
      <c r="B1374" s="11">
        <v>1</v>
      </c>
      <c r="C1374" s="11" t="s">
        <v>33</v>
      </c>
      <c r="D1374" s="11" t="s">
        <v>41</v>
      </c>
      <c r="E1374" s="17" t="s">
        <v>62</v>
      </c>
      <c r="F1374" s="17" t="s">
        <v>2431</v>
      </c>
      <c r="G1374" s="17" t="s">
        <v>72</v>
      </c>
      <c r="H1374" s="11" t="s">
        <v>63</v>
      </c>
      <c r="I1374" s="11" t="s">
        <v>38</v>
      </c>
      <c r="J1374" s="11" t="s">
        <v>39</v>
      </c>
      <c r="K1374" s="11" t="s">
        <v>40</v>
      </c>
      <c r="L1374" s="13">
        <v>44811.157430555555</v>
      </c>
      <c r="M1374" s="13">
        <v>44811.185162037036</v>
      </c>
      <c r="N1374" s="14">
        <v>0.66555555554805323</v>
      </c>
      <c r="O1374" s="15">
        <v>0</v>
      </c>
      <c r="P1374" s="15">
        <v>390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259.56666666374076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2894796</v>
      </c>
      <c r="B1375" s="11">
        <v>1</v>
      </c>
      <c r="C1375" s="11" t="s">
        <v>33</v>
      </c>
      <c r="D1375" s="11" t="s">
        <v>88</v>
      </c>
      <c r="E1375" s="17" t="s">
        <v>62</v>
      </c>
      <c r="F1375" s="17" t="s">
        <v>2436</v>
      </c>
      <c r="G1375" s="17" t="s">
        <v>806</v>
      </c>
      <c r="H1375" s="11" t="s">
        <v>63</v>
      </c>
      <c r="I1375" s="11" t="s">
        <v>64</v>
      </c>
      <c r="J1375" s="11" t="s">
        <v>39</v>
      </c>
      <c r="K1375" s="11" t="s">
        <v>99</v>
      </c>
      <c r="L1375" s="13">
        <v>44811.186111111114</v>
      </c>
      <c r="M1375" s="13">
        <v>44811.186851851853</v>
      </c>
      <c r="N1375" s="14">
        <v>1.7777777742594481E-2</v>
      </c>
      <c r="O1375" s="15">
        <v>0</v>
      </c>
      <c r="P1375" s="15">
        <v>5126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91.128888708539307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2894803</v>
      </c>
      <c r="B1376" s="11">
        <v>1</v>
      </c>
      <c r="C1376" s="11" t="s">
        <v>33</v>
      </c>
      <c r="D1376" s="11" t="s">
        <v>69</v>
      </c>
      <c r="E1376" s="17" t="s">
        <v>65</v>
      </c>
      <c r="F1376" s="17" t="s">
        <v>3044</v>
      </c>
      <c r="G1376" s="17" t="s">
        <v>98</v>
      </c>
      <c r="H1376" s="11" t="s">
        <v>63</v>
      </c>
      <c r="I1376" s="11" t="s">
        <v>38</v>
      </c>
      <c r="J1376" s="11" t="s">
        <v>39</v>
      </c>
      <c r="K1376" s="11" t="s">
        <v>99</v>
      </c>
      <c r="L1376" s="13">
        <v>44811.211967592593</v>
      </c>
      <c r="M1376" s="13">
        <v>44811.273865740739</v>
      </c>
      <c r="N1376" s="14">
        <v>1.4855555554968305</v>
      </c>
      <c r="O1376" s="15">
        <v>0</v>
      </c>
      <c r="P1376" s="15">
        <v>180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267.39999998942949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2894811</v>
      </c>
      <c r="B1377" s="11">
        <v>1</v>
      </c>
      <c r="C1377" s="11" t="s">
        <v>33</v>
      </c>
      <c r="D1377" s="11" t="s">
        <v>59</v>
      </c>
      <c r="E1377" s="17" t="s">
        <v>35</v>
      </c>
      <c r="F1377" s="17" t="s">
        <v>149</v>
      </c>
      <c r="G1377" s="17" t="s">
        <v>36</v>
      </c>
      <c r="H1377" s="11" t="s">
        <v>37</v>
      </c>
      <c r="I1377" s="11" t="s">
        <v>38</v>
      </c>
      <c r="J1377" s="11" t="s">
        <v>39</v>
      </c>
      <c r="K1377" s="11" t="s">
        <v>40</v>
      </c>
      <c r="L1377" s="13">
        <v>44811.282256944447</v>
      </c>
      <c r="M1377" s="13">
        <v>44811.462500000001</v>
      </c>
      <c r="N1377" s="14">
        <v>4.3258333333069459</v>
      </c>
      <c r="O1377" s="15">
        <v>0</v>
      </c>
      <c r="P1377" s="15">
        <v>2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8.6516666666138917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2894812</v>
      </c>
      <c r="B1378" s="11">
        <v>1</v>
      </c>
      <c r="C1378" s="11" t="s">
        <v>33</v>
      </c>
      <c r="D1378" s="11" t="s">
        <v>45</v>
      </c>
      <c r="E1378" s="17" t="s">
        <v>43</v>
      </c>
      <c r="F1378" s="17" t="s">
        <v>2132</v>
      </c>
      <c r="G1378" s="17" t="s">
        <v>36</v>
      </c>
      <c r="H1378" s="11" t="s">
        <v>37</v>
      </c>
      <c r="I1378" s="11" t="s">
        <v>38</v>
      </c>
      <c r="J1378" s="11" t="s">
        <v>39</v>
      </c>
      <c r="K1378" s="11" t="s">
        <v>40</v>
      </c>
      <c r="L1378" s="13">
        <v>44811.282592592594</v>
      </c>
      <c r="M1378" s="13">
        <v>44811.681944444441</v>
      </c>
      <c r="N1378" s="14">
        <v>9.5844444443355314</v>
      </c>
      <c r="O1378" s="15">
        <v>0</v>
      </c>
      <c r="P1378" s="15">
        <v>278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2664.4755555252777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2894813</v>
      </c>
      <c r="B1379" s="11">
        <v>1</v>
      </c>
      <c r="C1379" s="11" t="s">
        <v>33</v>
      </c>
      <c r="D1379" s="11" t="s">
        <v>49</v>
      </c>
      <c r="E1379" s="17" t="s">
        <v>35</v>
      </c>
      <c r="F1379" s="17" t="s">
        <v>565</v>
      </c>
      <c r="G1379" s="17" t="s">
        <v>47</v>
      </c>
      <c r="H1379" s="11" t="s">
        <v>37</v>
      </c>
      <c r="I1379" s="11" t="s">
        <v>38</v>
      </c>
      <c r="J1379" s="11" t="s">
        <v>39</v>
      </c>
      <c r="K1379" s="11" t="s">
        <v>40</v>
      </c>
      <c r="L1379" s="13">
        <v>44811.285995370374</v>
      </c>
      <c r="M1379" s="13">
        <v>44811.397222222222</v>
      </c>
      <c r="N1379" s="14">
        <v>2.6694444443564862</v>
      </c>
      <c r="O1379" s="15">
        <v>0</v>
      </c>
      <c r="P1379" s="15">
        <v>151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403.08611109782942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2894814</v>
      </c>
      <c r="B1380" s="11">
        <v>1</v>
      </c>
      <c r="C1380" s="11" t="s">
        <v>33</v>
      </c>
      <c r="D1380" s="11" t="s">
        <v>42</v>
      </c>
      <c r="E1380" s="17" t="s">
        <v>35</v>
      </c>
      <c r="F1380" s="17" t="s">
        <v>3045</v>
      </c>
      <c r="G1380" s="17" t="s">
        <v>51</v>
      </c>
      <c r="H1380" s="11" t="s">
        <v>37</v>
      </c>
      <c r="I1380" s="11" t="s">
        <v>38</v>
      </c>
      <c r="J1380" s="11" t="s">
        <v>52</v>
      </c>
      <c r="K1380" s="11" t="s">
        <v>40</v>
      </c>
      <c r="L1380" s="13">
        <v>44811.288553240738</v>
      </c>
      <c r="M1380" s="13">
        <v>44811.611111111109</v>
      </c>
      <c r="N1380" s="14">
        <v>7.7413888889132068</v>
      </c>
      <c r="O1380" s="15">
        <v>0</v>
      </c>
      <c r="P1380" s="15">
        <v>148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1145.7255555591546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2894815</v>
      </c>
      <c r="B1381" s="11">
        <v>1</v>
      </c>
      <c r="C1381" s="11" t="s">
        <v>33</v>
      </c>
      <c r="D1381" s="11" t="s">
        <v>58</v>
      </c>
      <c r="E1381" s="17" t="s">
        <v>35</v>
      </c>
      <c r="F1381" s="17" t="s">
        <v>1247</v>
      </c>
      <c r="G1381" s="17" t="s">
        <v>36</v>
      </c>
      <c r="H1381" s="11" t="s">
        <v>37</v>
      </c>
      <c r="I1381" s="11" t="s">
        <v>38</v>
      </c>
      <c r="J1381" s="11" t="s">
        <v>39</v>
      </c>
      <c r="K1381" s="11" t="s">
        <v>40</v>
      </c>
      <c r="L1381" s="13">
        <v>44811.166817129626</v>
      </c>
      <c r="M1381" s="13">
        <v>44811.539583333331</v>
      </c>
      <c r="N1381" s="14">
        <v>8.9463888889295049</v>
      </c>
      <c r="O1381" s="15">
        <v>0</v>
      </c>
      <c r="P1381" s="15">
        <v>289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2585.5063889006269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2894816</v>
      </c>
      <c r="B1382" s="11">
        <v>1</v>
      </c>
      <c r="C1382" s="11" t="s">
        <v>33</v>
      </c>
      <c r="D1382" s="11" t="s">
        <v>42</v>
      </c>
      <c r="E1382" s="17" t="s">
        <v>43</v>
      </c>
      <c r="F1382" s="17" t="s">
        <v>2377</v>
      </c>
      <c r="G1382" s="17" t="s">
        <v>57</v>
      </c>
      <c r="H1382" s="11" t="s">
        <v>37</v>
      </c>
      <c r="I1382" s="11" t="s">
        <v>38</v>
      </c>
      <c r="J1382" s="11" t="s">
        <v>39</v>
      </c>
      <c r="K1382" s="11" t="s">
        <v>40</v>
      </c>
      <c r="L1382" s="13">
        <v>44811.299502314818</v>
      </c>
      <c r="M1382" s="13">
        <v>44811.534722222219</v>
      </c>
      <c r="N1382" s="14">
        <v>5.6452777776285075</v>
      </c>
      <c r="O1382" s="15">
        <v>0</v>
      </c>
      <c r="P1382" s="15">
        <v>159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897.59916664293269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2894817</v>
      </c>
      <c r="B1383" s="11">
        <v>1</v>
      </c>
      <c r="C1383" s="11" t="s">
        <v>33</v>
      </c>
      <c r="D1383" s="11" t="s">
        <v>73</v>
      </c>
      <c r="E1383" s="17" t="s">
        <v>35</v>
      </c>
      <c r="F1383" s="17" t="s">
        <v>701</v>
      </c>
      <c r="G1383" s="17" t="s">
        <v>51</v>
      </c>
      <c r="H1383" s="11" t="s">
        <v>37</v>
      </c>
      <c r="I1383" s="11" t="s">
        <v>38</v>
      </c>
      <c r="J1383" s="11" t="s">
        <v>52</v>
      </c>
      <c r="K1383" s="11" t="s">
        <v>40</v>
      </c>
      <c r="L1383" s="13">
        <v>44811.301736111112</v>
      </c>
      <c r="M1383" s="13">
        <v>44811.670543981483</v>
      </c>
      <c r="N1383" s="14">
        <v>8.8513888888992369</v>
      </c>
      <c r="O1383" s="15">
        <v>0</v>
      </c>
      <c r="P1383" s="15">
        <v>237</v>
      </c>
      <c r="Q1383" s="15">
        <v>0</v>
      </c>
      <c r="R1383" s="15">
        <v>0</v>
      </c>
      <c r="S1383" s="15">
        <v>0</v>
      </c>
      <c r="T1383" s="15">
        <v>0</v>
      </c>
      <c r="U1383" s="16">
        <v>0</v>
      </c>
      <c r="V1383" s="16">
        <v>2097.7791666691191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2894820</v>
      </c>
      <c r="B1384" s="11">
        <v>1</v>
      </c>
      <c r="C1384" s="11" t="s">
        <v>33</v>
      </c>
      <c r="D1384" s="11" t="s">
        <v>76</v>
      </c>
      <c r="E1384" s="17" t="s">
        <v>35</v>
      </c>
      <c r="F1384" s="17" t="s">
        <v>3046</v>
      </c>
      <c r="G1384" s="17" t="s">
        <v>36</v>
      </c>
      <c r="H1384" s="11" t="s">
        <v>37</v>
      </c>
      <c r="I1384" s="11" t="s">
        <v>38</v>
      </c>
      <c r="J1384" s="11" t="s">
        <v>39</v>
      </c>
      <c r="K1384" s="11" t="s">
        <v>40</v>
      </c>
      <c r="L1384" s="13">
        <v>44811.316828703704</v>
      </c>
      <c r="M1384" s="13">
        <v>44811.572222222225</v>
      </c>
      <c r="N1384" s="14">
        <v>6.1294444444938563</v>
      </c>
      <c r="O1384" s="15">
        <v>0</v>
      </c>
      <c r="P1384" s="15">
        <v>267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1636.5616666798596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2894821</v>
      </c>
      <c r="B1385" s="11">
        <v>1</v>
      </c>
      <c r="C1385" s="11" t="s">
        <v>33</v>
      </c>
      <c r="D1385" s="11" t="s">
        <v>55</v>
      </c>
      <c r="E1385" s="17" t="s">
        <v>115</v>
      </c>
      <c r="F1385" s="17" t="s">
        <v>2580</v>
      </c>
      <c r="G1385" s="17" t="s">
        <v>213</v>
      </c>
      <c r="H1385" s="11" t="s">
        <v>63</v>
      </c>
      <c r="I1385" s="11" t="s">
        <v>38</v>
      </c>
      <c r="J1385" s="11" t="s">
        <v>39</v>
      </c>
      <c r="K1385" s="11" t="s">
        <v>40</v>
      </c>
      <c r="L1385" s="13">
        <v>44811.317326388889</v>
      </c>
      <c r="M1385" s="13">
        <v>44811.45171296296</v>
      </c>
      <c r="N1385" s="14">
        <v>3.2252777777030133</v>
      </c>
      <c r="O1385" s="15">
        <v>0</v>
      </c>
      <c r="P1385" s="15">
        <v>729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2351.2274999454967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2894825</v>
      </c>
      <c r="B1386" s="11">
        <v>1</v>
      </c>
      <c r="C1386" s="11" t="s">
        <v>33</v>
      </c>
      <c r="D1386" s="11" t="s">
        <v>103</v>
      </c>
      <c r="E1386" s="17" t="s">
        <v>35</v>
      </c>
      <c r="F1386" s="17" t="s">
        <v>2949</v>
      </c>
      <c r="G1386" s="17" t="s">
        <v>70</v>
      </c>
      <c r="H1386" s="11" t="s">
        <v>37</v>
      </c>
      <c r="I1386" s="11" t="s">
        <v>38</v>
      </c>
      <c r="J1386" s="11" t="s">
        <v>39</v>
      </c>
      <c r="K1386" s="11" t="s">
        <v>40</v>
      </c>
      <c r="L1386" s="13">
        <v>44811.332997685182</v>
      </c>
      <c r="M1386" s="13">
        <v>44811.432638888888</v>
      </c>
      <c r="N1386" s="14">
        <v>2.3913888889364898</v>
      </c>
      <c r="O1386" s="15">
        <v>0</v>
      </c>
      <c r="P1386" s="15">
        <v>9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21.522500000428408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2894829</v>
      </c>
      <c r="B1387" s="11">
        <v>1</v>
      </c>
      <c r="C1387" s="11" t="s">
        <v>33</v>
      </c>
      <c r="D1387" s="11" t="s">
        <v>50</v>
      </c>
      <c r="E1387" s="17" t="s">
        <v>35</v>
      </c>
      <c r="F1387" s="17" t="s">
        <v>3047</v>
      </c>
      <c r="G1387" s="17" t="s">
        <v>51</v>
      </c>
      <c r="H1387" s="11" t="s">
        <v>37</v>
      </c>
      <c r="I1387" s="11" t="s">
        <v>38</v>
      </c>
      <c r="J1387" s="11" t="s">
        <v>52</v>
      </c>
      <c r="K1387" s="11" t="s">
        <v>40</v>
      </c>
      <c r="L1387" s="13">
        <v>44811.343182870369</v>
      </c>
      <c r="M1387" s="13">
        <v>44811.590381944443</v>
      </c>
      <c r="N1387" s="14">
        <v>5.9327777777798474</v>
      </c>
      <c r="O1387" s="15">
        <v>0</v>
      </c>
      <c r="P1387" s="15">
        <v>7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41.529444444458932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2894830</v>
      </c>
      <c r="B1388" s="11">
        <v>1</v>
      </c>
      <c r="C1388" s="11" t="s">
        <v>33</v>
      </c>
      <c r="D1388" s="11" t="s">
        <v>77</v>
      </c>
      <c r="E1388" s="17" t="s">
        <v>35</v>
      </c>
      <c r="F1388" s="17" t="s">
        <v>3048</v>
      </c>
      <c r="G1388" s="17" t="s">
        <v>36</v>
      </c>
      <c r="H1388" s="11" t="s">
        <v>37</v>
      </c>
      <c r="I1388" s="11" t="s">
        <v>38</v>
      </c>
      <c r="J1388" s="11" t="s">
        <v>39</v>
      </c>
      <c r="K1388" s="11" t="s">
        <v>40</v>
      </c>
      <c r="L1388" s="13">
        <v>44811.018449074072</v>
      </c>
      <c r="M1388" s="13">
        <v>44811.405555555553</v>
      </c>
      <c r="N1388" s="14">
        <v>9.2905555555480532</v>
      </c>
      <c r="O1388" s="15">
        <v>0</v>
      </c>
      <c r="P1388" s="15">
        <v>18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167.22999999986496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2894833</v>
      </c>
      <c r="B1389" s="11">
        <v>1</v>
      </c>
      <c r="C1389" s="11" t="s">
        <v>33</v>
      </c>
      <c r="D1389" s="11" t="s">
        <v>49</v>
      </c>
      <c r="E1389" s="17" t="s">
        <v>35</v>
      </c>
      <c r="F1389" s="17" t="s">
        <v>3049</v>
      </c>
      <c r="G1389" s="17" t="s">
        <v>36</v>
      </c>
      <c r="H1389" s="11" t="s">
        <v>37</v>
      </c>
      <c r="I1389" s="11" t="s">
        <v>38</v>
      </c>
      <c r="J1389" s="11" t="s">
        <v>39</v>
      </c>
      <c r="K1389" s="11" t="s">
        <v>40</v>
      </c>
      <c r="L1389" s="13">
        <v>44811.346678240741</v>
      </c>
      <c r="M1389" s="13">
        <v>44811.513194444444</v>
      </c>
      <c r="N1389" s="14">
        <v>3.9963888888596557</v>
      </c>
      <c r="O1389" s="15">
        <v>0</v>
      </c>
      <c r="P1389" s="15">
        <v>149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595.4619444400887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2894835</v>
      </c>
      <c r="B1390" s="11">
        <v>1</v>
      </c>
      <c r="C1390" s="11" t="s">
        <v>33</v>
      </c>
      <c r="D1390" s="11" t="s">
        <v>50</v>
      </c>
      <c r="E1390" s="17" t="s">
        <v>35</v>
      </c>
      <c r="F1390" s="17" t="s">
        <v>368</v>
      </c>
      <c r="G1390" s="17" t="s">
        <v>36</v>
      </c>
      <c r="H1390" s="11" t="s">
        <v>37</v>
      </c>
      <c r="I1390" s="11" t="s">
        <v>38</v>
      </c>
      <c r="J1390" s="11" t="s">
        <v>39</v>
      </c>
      <c r="K1390" s="11" t="s">
        <v>40</v>
      </c>
      <c r="L1390" s="13">
        <v>44811.350891203707</v>
      </c>
      <c r="M1390" s="13">
        <v>44811.597222222219</v>
      </c>
      <c r="N1390" s="14">
        <v>5.9119444442912936</v>
      </c>
      <c r="O1390" s="15">
        <v>0</v>
      </c>
      <c r="P1390" s="15">
        <v>21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124.15083333011717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2894838</v>
      </c>
      <c r="B1391" s="11">
        <v>1</v>
      </c>
      <c r="C1391" s="11" t="s">
        <v>33</v>
      </c>
      <c r="D1391" s="11" t="s">
        <v>46</v>
      </c>
      <c r="E1391" s="17" t="s">
        <v>35</v>
      </c>
      <c r="F1391" s="17" t="s">
        <v>1801</v>
      </c>
      <c r="G1391" s="17" t="s">
        <v>51</v>
      </c>
      <c r="H1391" s="11" t="s">
        <v>37</v>
      </c>
      <c r="I1391" s="11" t="s">
        <v>38</v>
      </c>
      <c r="J1391" s="11" t="s">
        <v>52</v>
      </c>
      <c r="K1391" s="11" t="s">
        <v>40</v>
      </c>
      <c r="L1391" s="13">
        <v>44811.352187500001</v>
      </c>
      <c r="M1391" s="13">
        <v>44811.754479166666</v>
      </c>
      <c r="N1391" s="14">
        <v>9.654999999969732</v>
      </c>
      <c r="O1391" s="15">
        <v>0</v>
      </c>
      <c r="P1391" s="15">
        <v>1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9.654999999969732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2894839</v>
      </c>
      <c r="B1392" s="11">
        <v>1</v>
      </c>
      <c r="C1392" s="11" t="s">
        <v>33</v>
      </c>
      <c r="D1392" s="11" t="s">
        <v>46</v>
      </c>
      <c r="E1392" s="17" t="s">
        <v>35</v>
      </c>
      <c r="F1392" s="17" t="s">
        <v>3050</v>
      </c>
      <c r="G1392" s="17" t="s">
        <v>51</v>
      </c>
      <c r="H1392" s="11" t="s">
        <v>37</v>
      </c>
      <c r="I1392" s="11" t="s">
        <v>38</v>
      </c>
      <c r="J1392" s="11" t="s">
        <v>52</v>
      </c>
      <c r="K1392" s="11" t="s">
        <v>40</v>
      </c>
      <c r="L1392" s="13">
        <v>44811.355925925927</v>
      </c>
      <c r="M1392" s="13">
        <v>44811.685416666667</v>
      </c>
      <c r="N1392" s="14">
        <v>7.9077777777565643</v>
      </c>
      <c r="O1392" s="15">
        <v>0</v>
      </c>
      <c r="P1392" s="15">
        <v>70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553.5444444429595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2894840</v>
      </c>
      <c r="B1393" s="11">
        <v>1</v>
      </c>
      <c r="C1393" s="11" t="s">
        <v>33</v>
      </c>
      <c r="D1393" s="11" t="s">
        <v>74</v>
      </c>
      <c r="E1393" s="17" t="s">
        <v>35</v>
      </c>
      <c r="F1393" s="17" t="s">
        <v>882</v>
      </c>
      <c r="G1393" s="17" t="s">
        <v>57</v>
      </c>
      <c r="H1393" s="11" t="s">
        <v>37</v>
      </c>
      <c r="I1393" s="11" t="s">
        <v>38</v>
      </c>
      <c r="J1393" s="11" t="s">
        <v>39</v>
      </c>
      <c r="K1393" s="11" t="s">
        <v>40</v>
      </c>
      <c r="L1393" s="13">
        <v>44811.357615740744</v>
      </c>
      <c r="M1393" s="13">
        <v>44811.744444444441</v>
      </c>
      <c r="N1393" s="14">
        <v>9.2838888887199573</v>
      </c>
      <c r="O1393" s="15">
        <v>0</v>
      </c>
      <c r="P1393" s="15">
        <v>65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603.45277776679723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2894844</v>
      </c>
      <c r="B1394" s="11">
        <v>1</v>
      </c>
      <c r="C1394" s="11" t="s">
        <v>33</v>
      </c>
      <c r="D1394" s="11" t="s">
        <v>58</v>
      </c>
      <c r="E1394" s="17" t="s">
        <v>43</v>
      </c>
      <c r="F1394" s="17" t="s">
        <v>3051</v>
      </c>
      <c r="G1394" s="17" t="s">
        <v>36</v>
      </c>
      <c r="H1394" s="11" t="s">
        <v>37</v>
      </c>
      <c r="I1394" s="11" t="s">
        <v>38</v>
      </c>
      <c r="J1394" s="11" t="s">
        <v>39</v>
      </c>
      <c r="K1394" s="11" t="s">
        <v>40</v>
      </c>
      <c r="L1394" s="13">
        <v>44811.363807870373</v>
      </c>
      <c r="M1394" s="13">
        <v>44811.670138888891</v>
      </c>
      <c r="N1394" s="14">
        <v>7.3519444444100372</v>
      </c>
      <c r="O1394" s="15">
        <v>0</v>
      </c>
      <c r="P1394" s="15">
        <v>1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7.3519444444100372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2894845</v>
      </c>
      <c r="B1395" s="11">
        <v>1</v>
      </c>
      <c r="C1395" s="11" t="s">
        <v>33</v>
      </c>
      <c r="D1395" s="11" t="s">
        <v>50</v>
      </c>
      <c r="E1395" s="17" t="s">
        <v>43</v>
      </c>
      <c r="F1395" s="17" t="s">
        <v>193</v>
      </c>
      <c r="G1395" s="17" t="s">
        <v>51</v>
      </c>
      <c r="H1395" s="11" t="s">
        <v>37</v>
      </c>
      <c r="I1395" s="11" t="s">
        <v>38</v>
      </c>
      <c r="J1395" s="11" t="s">
        <v>52</v>
      </c>
      <c r="K1395" s="11" t="s">
        <v>40</v>
      </c>
      <c r="L1395" s="13">
        <v>44811.364016203705</v>
      </c>
      <c r="M1395" s="13">
        <v>44811.742361111108</v>
      </c>
      <c r="N1395" s="14">
        <v>9.0802777776843868</v>
      </c>
      <c r="O1395" s="15">
        <v>0</v>
      </c>
      <c r="P1395" s="15">
        <v>75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681.02083332632901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2894852</v>
      </c>
      <c r="B1396" s="11">
        <v>1</v>
      </c>
      <c r="C1396" s="11" t="s">
        <v>33</v>
      </c>
      <c r="D1396" s="11" t="s">
        <v>46</v>
      </c>
      <c r="E1396" s="17" t="s">
        <v>35</v>
      </c>
      <c r="F1396" s="17" t="s">
        <v>1222</v>
      </c>
      <c r="G1396" s="17" t="s">
        <v>36</v>
      </c>
      <c r="H1396" s="11" t="s">
        <v>37</v>
      </c>
      <c r="I1396" s="11" t="s">
        <v>38</v>
      </c>
      <c r="J1396" s="11" t="s">
        <v>39</v>
      </c>
      <c r="K1396" s="11" t="s">
        <v>40</v>
      </c>
      <c r="L1396" s="13">
        <v>44811.370520833334</v>
      </c>
      <c r="M1396" s="13">
        <v>44811.659722222219</v>
      </c>
      <c r="N1396" s="14">
        <v>6.940833333239425</v>
      </c>
      <c r="O1396" s="15">
        <v>0</v>
      </c>
      <c r="P1396" s="15">
        <v>1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6.940833333239425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2894855</v>
      </c>
      <c r="B1397" s="11">
        <v>1</v>
      </c>
      <c r="C1397" s="11" t="s">
        <v>33</v>
      </c>
      <c r="D1397" s="11" t="s">
        <v>60</v>
      </c>
      <c r="E1397" s="17" t="s">
        <v>35</v>
      </c>
      <c r="F1397" s="17" t="s">
        <v>1019</v>
      </c>
      <c r="G1397" s="17" t="s">
        <v>57</v>
      </c>
      <c r="H1397" s="11" t="s">
        <v>37</v>
      </c>
      <c r="I1397" s="11" t="s">
        <v>38</v>
      </c>
      <c r="J1397" s="11" t="s">
        <v>39</v>
      </c>
      <c r="K1397" s="11" t="s">
        <v>40</v>
      </c>
      <c r="L1397" s="13">
        <v>44811.374166666668</v>
      </c>
      <c r="M1397" s="13">
        <v>44811.492361111108</v>
      </c>
      <c r="N1397" s="14">
        <v>2.8366666665533558</v>
      </c>
      <c r="O1397" s="15">
        <v>0</v>
      </c>
      <c r="P1397" s="15">
        <v>24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68.079999997280538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2894856</v>
      </c>
      <c r="B1398" s="11">
        <v>1</v>
      </c>
      <c r="C1398" s="11" t="s">
        <v>33</v>
      </c>
      <c r="D1398" s="11" t="s">
        <v>45</v>
      </c>
      <c r="E1398" s="17" t="s">
        <v>65</v>
      </c>
      <c r="F1398" s="17" t="s">
        <v>3052</v>
      </c>
      <c r="G1398" s="17" t="s">
        <v>98</v>
      </c>
      <c r="H1398" s="11" t="s">
        <v>37</v>
      </c>
      <c r="I1398" s="11" t="s">
        <v>38</v>
      </c>
      <c r="J1398" s="11" t="s">
        <v>39</v>
      </c>
      <c r="K1398" s="11" t="s">
        <v>99</v>
      </c>
      <c r="L1398" s="13">
        <v>44811.380937499998</v>
      </c>
      <c r="M1398" s="13">
        <v>44811.644444444442</v>
      </c>
      <c r="N1398" s="14">
        <v>6.3241666666581295</v>
      </c>
      <c r="O1398" s="15">
        <v>0</v>
      </c>
      <c r="P1398" s="15">
        <v>10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63.241666666581295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2894859</v>
      </c>
      <c r="B1399" s="11">
        <v>2</v>
      </c>
      <c r="C1399" s="11" t="s">
        <v>33</v>
      </c>
      <c r="D1399" s="11" t="s">
        <v>68</v>
      </c>
      <c r="E1399" s="17" t="s">
        <v>62</v>
      </c>
      <c r="F1399" s="17" t="s">
        <v>3053</v>
      </c>
      <c r="G1399" s="17" t="s">
        <v>507</v>
      </c>
      <c r="H1399" s="11" t="s">
        <v>63</v>
      </c>
      <c r="I1399" s="11" t="s">
        <v>38</v>
      </c>
      <c r="J1399" s="11" t="s">
        <v>52</v>
      </c>
      <c r="K1399" s="11" t="s">
        <v>40</v>
      </c>
      <c r="L1399" s="13">
        <v>44811.386018518519</v>
      </c>
      <c r="M1399" s="13">
        <v>44811.427129629628</v>
      </c>
      <c r="N1399" s="14">
        <v>0.98666666663484648</v>
      </c>
      <c r="O1399" s="15">
        <v>1</v>
      </c>
      <c r="P1399" s="15">
        <v>1359</v>
      </c>
      <c r="Q1399" s="15">
        <v>0</v>
      </c>
      <c r="R1399" s="15">
        <v>0</v>
      </c>
      <c r="S1399" s="15">
        <v>0</v>
      </c>
      <c r="T1399" s="15">
        <v>0</v>
      </c>
      <c r="U1399" s="16">
        <v>0.98666666663484648</v>
      </c>
      <c r="V1399" s="16">
        <v>1340.8799999567564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2894859</v>
      </c>
      <c r="B1400" s="11">
        <v>1</v>
      </c>
      <c r="C1400" s="11" t="s">
        <v>33</v>
      </c>
      <c r="D1400" s="11" t="s">
        <v>68</v>
      </c>
      <c r="E1400" s="17" t="s">
        <v>62</v>
      </c>
      <c r="F1400" s="17" t="s">
        <v>1445</v>
      </c>
      <c r="G1400" s="17" t="s">
        <v>507</v>
      </c>
      <c r="H1400" s="11" t="s">
        <v>63</v>
      </c>
      <c r="I1400" s="11" t="s">
        <v>38</v>
      </c>
      <c r="J1400" s="11" t="s">
        <v>52</v>
      </c>
      <c r="K1400" s="11" t="s">
        <v>40</v>
      </c>
      <c r="L1400" s="13">
        <v>44811.386018518519</v>
      </c>
      <c r="M1400" s="13">
        <v>44811.416666666664</v>
      </c>
      <c r="N1400" s="14">
        <v>0.73555555549683049</v>
      </c>
      <c r="O1400" s="15">
        <v>1</v>
      </c>
      <c r="P1400" s="15">
        <v>2162</v>
      </c>
      <c r="Q1400" s="15">
        <v>0</v>
      </c>
      <c r="R1400" s="15">
        <v>0</v>
      </c>
      <c r="S1400" s="15">
        <v>0</v>
      </c>
      <c r="T1400" s="15">
        <v>0</v>
      </c>
      <c r="U1400" s="16">
        <v>0.73555555549683049</v>
      </c>
      <c r="V1400" s="16">
        <v>1590.2711109841475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2894872</v>
      </c>
      <c r="B1401" s="11">
        <v>1</v>
      </c>
      <c r="C1401" s="11" t="s">
        <v>33</v>
      </c>
      <c r="D1401" s="11" t="s">
        <v>60</v>
      </c>
      <c r="E1401" s="17" t="s">
        <v>62</v>
      </c>
      <c r="F1401" s="17" t="s">
        <v>285</v>
      </c>
      <c r="G1401" s="17" t="s">
        <v>102</v>
      </c>
      <c r="H1401" s="11" t="s">
        <v>63</v>
      </c>
      <c r="I1401" s="11" t="s">
        <v>38</v>
      </c>
      <c r="J1401" s="11" t="s">
        <v>39</v>
      </c>
      <c r="K1401" s="11" t="s">
        <v>99</v>
      </c>
      <c r="L1401" s="13">
        <v>44811.3909375</v>
      </c>
      <c r="M1401" s="13">
        <v>44811.772222222222</v>
      </c>
      <c r="N1401" s="14">
        <v>9.1508333333185874</v>
      </c>
      <c r="O1401" s="15">
        <v>6</v>
      </c>
      <c r="P1401" s="15">
        <v>116</v>
      </c>
      <c r="Q1401" s="15">
        <v>0</v>
      </c>
      <c r="R1401" s="15">
        <v>0</v>
      </c>
      <c r="S1401" s="15">
        <v>0</v>
      </c>
      <c r="T1401" s="15">
        <v>0</v>
      </c>
      <c r="U1401" s="16">
        <v>54.904999999911524</v>
      </c>
      <c r="V1401" s="16">
        <v>1061.4966666649561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2894874</v>
      </c>
      <c r="B1402" s="11">
        <v>1</v>
      </c>
      <c r="C1402" s="11" t="s">
        <v>33</v>
      </c>
      <c r="D1402" s="11" t="s">
        <v>101</v>
      </c>
      <c r="E1402" s="17" t="s">
        <v>35</v>
      </c>
      <c r="F1402" s="17" t="s">
        <v>2550</v>
      </c>
      <c r="G1402" s="17" t="s">
        <v>98</v>
      </c>
      <c r="H1402" s="11" t="s">
        <v>37</v>
      </c>
      <c r="I1402" s="11" t="s">
        <v>38</v>
      </c>
      <c r="J1402" s="11" t="s">
        <v>39</v>
      </c>
      <c r="K1402" s="11" t="s">
        <v>99</v>
      </c>
      <c r="L1402" s="13">
        <v>44811.391967592594</v>
      </c>
      <c r="M1402" s="13">
        <v>44811.71875</v>
      </c>
      <c r="N1402" s="14">
        <v>7.842777777754236</v>
      </c>
      <c r="O1402" s="15">
        <v>0</v>
      </c>
      <c r="P1402" s="15">
        <v>328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2572.4311111033894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2894875</v>
      </c>
      <c r="B1403" s="11">
        <v>1</v>
      </c>
      <c r="C1403" s="11" t="s">
        <v>33</v>
      </c>
      <c r="D1403" s="11" t="s">
        <v>84</v>
      </c>
      <c r="E1403" s="17" t="s">
        <v>35</v>
      </c>
      <c r="F1403" s="17" t="s">
        <v>2624</v>
      </c>
      <c r="G1403" s="17" t="s">
        <v>81</v>
      </c>
      <c r="H1403" s="11" t="s">
        <v>37</v>
      </c>
      <c r="I1403" s="11" t="s">
        <v>38</v>
      </c>
      <c r="J1403" s="11" t="s">
        <v>39</v>
      </c>
      <c r="K1403" s="11" t="s">
        <v>99</v>
      </c>
      <c r="L1403" s="13">
        <v>44811.392905092594</v>
      </c>
      <c r="M1403" s="13">
        <v>44811.487500000003</v>
      </c>
      <c r="N1403" s="14">
        <v>2.2702777778031304</v>
      </c>
      <c r="O1403" s="15">
        <v>0</v>
      </c>
      <c r="P1403" s="15">
        <v>152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345.08222222607583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2894881</v>
      </c>
      <c r="B1404" s="11">
        <v>1</v>
      </c>
      <c r="C1404" s="11" t="s">
        <v>33</v>
      </c>
      <c r="D1404" s="11" t="s">
        <v>88</v>
      </c>
      <c r="E1404" s="17" t="s">
        <v>35</v>
      </c>
      <c r="F1404" s="17" t="s">
        <v>1849</v>
      </c>
      <c r="G1404" s="17" t="s">
        <v>36</v>
      </c>
      <c r="H1404" s="11" t="s">
        <v>37</v>
      </c>
      <c r="I1404" s="11" t="s">
        <v>38</v>
      </c>
      <c r="J1404" s="11" t="s">
        <v>39</v>
      </c>
      <c r="K1404" s="11" t="s">
        <v>40</v>
      </c>
      <c r="L1404" s="13">
        <v>44811.3671875</v>
      </c>
      <c r="M1404" s="13">
        <v>44811.568749999999</v>
      </c>
      <c r="N1404" s="14">
        <v>4.8374999999650754</v>
      </c>
      <c r="O1404" s="15">
        <v>0</v>
      </c>
      <c r="P1404" s="15">
        <v>30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145.12499999895226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2894883</v>
      </c>
      <c r="B1405" s="11">
        <v>1</v>
      </c>
      <c r="C1405" s="11" t="s">
        <v>33</v>
      </c>
      <c r="D1405" s="11" t="s">
        <v>50</v>
      </c>
      <c r="E1405" s="17" t="s">
        <v>65</v>
      </c>
      <c r="F1405" s="17" t="s">
        <v>2638</v>
      </c>
      <c r="G1405" s="17" t="s">
        <v>98</v>
      </c>
      <c r="H1405" s="11" t="s">
        <v>63</v>
      </c>
      <c r="I1405" s="11" t="s">
        <v>38</v>
      </c>
      <c r="J1405" s="11" t="s">
        <v>39</v>
      </c>
      <c r="K1405" s="11" t="s">
        <v>99</v>
      </c>
      <c r="L1405" s="13">
        <v>44811.396273148152</v>
      </c>
      <c r="M1405" s="13">
        <v>44811.595833333333</v>
      </c>
      <c r="N1405" s="14">
        <v>4.7894444443518296</v>
      </c>
      <c r="O1405" s="15">
        <v>1</v>
      </c>
      <c r="P1405" s="15">
        <v>538</v>
      </c>
      <c r="Q1405" s="15">
        <v>0</v>
      </c>
      <c r="R1405" s="15">
        <v>0</v>
      </c>
      <c r="S1405" s="15">
        <v>0</v>
      </c>
      <c r="T1405" s="15">
        <v>0</v>
      </c>
      <c r="U1405" s="16">
        <v>4.7894444443518296</v>
      </c>
      <c r="V1405" s="16">
        <v>2576.7211110612843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2894884</v>
      </c>
      <c r="B1406" s="11">
        <v>1</v>
      </c>
      <c r="C1406" s="11" t="s">
        <v>33</v>
      </c>
      <c r="D1406" s="11" t="s">
        <v>45</v>
      </c>
      <c r="E1406" s="17" t="s">
        <v>43</v>
      </c>
      <c r="F1406" s="17" t="s">
        <v>1570</v>
      </c>
      <c r="G1406" s="17" t="s">
        <v>51</v>
      </c>
      <c r="H1406" s="11" t="s">
        <v>37</v>
      </c>
      <c r="I1406" s="11" t="s">
        <v>38</v>
      </c>
      <c r="J1406" s="11" t="s">
        <v>52</v>
      </c>
      <c r="K1406" s="11" t="s">
        <v>40</v>
      </c>
      <c r="L1406" s="13">
        <v>44811.354675925926</v>
      </c>
      <c r="M1406" s="13">
        <v>44811.438888888886</v>
      </c>
      <c r="N1406" s="14">
        <v>2.0211111110402271</v>
      </c>
      <c r="O1406" s="15">
        <v>0</v>
      </c>
      <c r="P1406" s="15">
        <v>83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167.75222221633885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2894885</v>
      </c>
      <c r="B1407" s="11">
        <v>1</v>
      </c>
      <c r="C1407" s="11" t="s">
        <v>33</v>
      </c>
      <c r="D1407" s="11" t="s">
        <v>68</v>
      </c>
      <c r="E1407" s="17" t="s">
        <v>62</v>
      </c>
      <c r="F1407" s="17" t="s">
        <v>1916</v>
      </c>
      <c r="G1407" s="17" t="s">
        <v>98</v>
      </c>
      <c r="H1407" s="11" t="s">
        <v>63</v>
      </c>
      <c r="I1407" s="11" t="s">
        <v>38</v>
      </c>
      <c r="J1407" s="11" t="s">
        <v>39</v>
      </c>
      <c r="K1407" s="11" t="s">
        <v>99</v>
      </c>
      <c r="L1407" s="13">
        <v>44811.397962962961</v>
      </c>
      <c r="M1407" s="13">
        <v>44811.444756944446</v>
      </c>
      <c r="N1407" s="14">
        <v>1.1230555556248873</v>
      </c>
      <c r="O1407" s="15">
        <v>0</v>
      </c>
      <c r="P1407" s="15">
        <v>1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1.1230555556248873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2894885</v>
      </c>
      <c r="B1408" s="11">
        <v>2</v>
      </c>
      <c r="C1408" s="11" t="s">
        <v>33</v>
      </c>
      <c r="D1408" s="11" t="s">
        <v>68</v>
      </c>
      <c r="E1408" s="17" t="s">
        <v>62</v>
      </c>
      <c r="F1408" s="17" t="s">
        <v>3054</v>
      </c>
      <c r="G1408" s="17" t="s">
        <v>98</v>
      </c>
      <c r="H1408" s="11" t="s">
        <v>63</v>
      </c>
      <c r="I1408" s="11" t="s">
        <v>38</v>
      </c>
      <c r="J1408" s="11" t="s">
        <v>39</v>
      </c>
      <c r="K1408" s="11" t="s">
        <v>99</v>
      </c>
      <c r="L1408" s="13">
        <v>44811.397962962961</v>
      </c>
      <c r="M1408" s="13">
        <v>44811.488055555557</v>
      </c>
      <c r="N1408" s="14">
        <v>2.1622222223086283</v>
      </c>
      <c r="O1408" s="15">
        <v>0</v>
      </c>
      <c r="P1408" s="15">
        <v>442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955.70222226041369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2894886</v>
      </c>
      <c r="B1409" s="11">
        <v>1</v>
      </c>
      <c r="C1409" s="11" t="s">
        <v>33</v>
      </c>
      <c r="D1409" s="11" t="s">
        <v>68</v>
      </c>
      <c r="E1409" s="17" t="s">
        <v>62</v>
      </c>
      <c r="F1409" s="17" t="s">
        <v>1917</v>
      </c>
      <c r="G1409" s="17" t="s">
        <v>72</v>
      </c>
      <c r="H1409" s="11" t="s">
        <v>63</v>
      </c>
      <c r="I1409" s="11" t="s">
        <v>38</v>
      </c>
      <c r="J1409" s="11" t="s">
        <v>39</v>
      </c>
      <c r="K1409" s="11" t="s">
        <v>40</v>
      </c>
      <c r="L1409" s="13">
        <v>44811.397997685184</v>
      </c>
      <c r="M1409" s="13">
        <v>44811.415243055555</v>
      </c>
      <c r="N1409" s="14">
        <v>0.41388888889923692</v>
      </c>
      <c r="O1409" s="15">
        <v>9</v>
      </c>
      <c r="P1409" s="15">
        <v>11813</v>
      </c>
      <c r="Q1409" s="15">
        <v>0</v>
      </c>
      <c r="R1409" s="15">
        <v>0</v>
      </c>
      <c r="S1409" s="15">
        <v>0</v>
      </c>
      <c r="T1409" s="15">
        <v>0</v>
      </c>
      <c r="U1409" s="16">
        <v>3.7250000000931323</v>
      </c>
      <c r="V1409" s="16">
        <v>4889.2694445666857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2894889</v>
      </c>
      <c r="B1410" s="11">
        <v>1</v>
      </c>
      <c r="C1410" s="11" t="s">
        <v>33</v>
      </c>
      <c r="D1410" s="11" t="s">
        <v>50</v>
      </c>
      <c r="E1410" s="17" t="s">
        <v>35</v>
      </c>
      <c r="F1410" s="17" t="s">
        <v>1558</v>
      </c>
      <c r="G1410" s="17" t="s">
        <v>51</v>
      </c>
      <c r="H1410" s="11" t="s">
        <v>37</v>
      </c>
      <c r="I1410" s="11" t="s">
        <v>38</v>
      </c>
      <c r="J1410" s="11" t="s">
        <v>52</v>
      </c>
      <c r="K1410" s="11" t="s">
        <v>40</v>
      </c>
      <c r="L1410" s="13">
        <v>44811.39984953704</v>
      </c>
      <c r="M1410" s="13">
        <v>44811.652083333334</v>
      </c>
      <c r="N1410" s="14">
        <v>6.0536111110704951</v>
      </c>
      <c r="O1410" s="15">
        <v>0</v>
      </c>
      <c r="P1410" s="15">
        <v>347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2100.6030555414618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2894892</v>
      </c>
      <c r="B1411" s="11">
        <v>1</v>
      </c>
      <c r="C1411" s="11" t="s">
        <v>33</v>
      </c>
      <c r="D1411" s="11" t="s">
        <v>73</v>
      </c>
      <c r="E1411" s="17" t="s">
        <v>65</v>
      </c>
      <c r="F1411" s="17" t="s">
        <v>338</v>
      </c>
      <c r="G1411" s="17" t="s">
        <v>72</v>
      </c>
      <c r="H1411" s="11" t="s">
        <v>37</v>
      </c>
      <c r="I1411" s="11" t="s">
        <v>38</v>
      </c>
      <c r="J1411" s="11" t="s">
        <v>39</v>
      </c>
      <c r="K1411" s="11" t="s">
        <v>40</v>
      </c>
      <c r="L1411" s="13">
        <v>44811.400543981479</v>
      </c>
      <c r="M1411" s="13">
        <v>44811.452615740738</v>
      </c>
      <c r="N1411" s="14">
        <v>1.249722222215496</v>
      </c>
      <c r="O1411" s="15">
        <v>0</v>
      </c>
      <c r="P1411" s="15">
        <v>514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642.35722221876495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2894895</v>
      </c>
      <c r="B1412" s="11">
        <v>1</v>
      </c>
      <c r="C1412" s="11" t="s">
        <v>33</v>
      </c>
      <c r="D1412" s="11" t="s">
        <v>50</v>
      </c>
      <c r="E1412" s="17" t="s">
        <v>43</v>
      </c>
      <c r="F1412" s="17" t="s">
        <v>3055</v>
      </c>
      <c r="G1412" s="17" t="s">
        <v>51</v>
      </c>
      <c r="H1412" s="11" t="s">
        <v>37</v>
      </c>
      <c r="I1412" s="11" t="s">
        <v>38</v>
      </c>
      <c r="J1412" s="11" t="s">
        <v>52</v>
      </c>
      <c r="K1412" s="11" t="s">
        <v>40</v>
      </c>
      <c r="L1412" s="13">
        <v>44811.40121527778</v>
      </c>
      <c r="M1412" s="13">
        <v>44811.769444444442</v>
      </c>
      <c r="N1412" s="14">
        <v>8.8374999999068677</v>
      </c>
      <c r="O1412" s="15">
        <v>0</v>
      </c>
      <c r="P1412" s="15">
        <v>3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26.512499999720603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2894896</v>
      </c>
      <c r="B1413" s="11">
        <v>2</v>
      </c>
      <c r="C1413" s="11" t="s">
        <v>33</v>
      </c>
      <c r="D1413" s="11" t="s">
        <v>68</v>
      </c>
      <c r="E1413" s="17" t="s">
        <v>62</v>
      </c>
      <c r="F1413" s="17" t="s">
        <v>3056</v>
      </c>
      <c r="G1413" s="17" t="s">
        <v>51</v>
      </c>
      <c r="H1413" s="11" t="s">
        <v>63</v>
      </c>
      <c r="I1413" s="11" t="s">
        <v>38</v>
      </c>
      <c r="J1413" s="11" t="s">
        <v>52</v>
      </c>
      <c r="K1413" s="11" t="s">
        <v>40</v>
      </c>
      <c r="L1413" s="13">
        <v>44811.401608796295</v>
      </c>
      <c r="M1413" s="13">
        <v>44811.481712962966</v>
      </c>
      <c r="N1413" s="14">
        <v>1.9225000001024455</v>
      </c>
      <c r="O1413" s="15">
        <v>1</v>
      </c>
      <c r="P1413" s="15">
        <v>1328</v>
      </c>
      <c r="Q1413" s="15">
        <v>0</v>
      </c>
      <c r="R1413" s="15">
        <v>0</v>
      </c>
      <c r="S1413" s="15">
        <v>0</v>
      </c>
      <c r="T1413" s="15">
        <v>0</v>
      </c>
      <c r="U1413" s="16">
        <v>1.9225000001024455</v>
      </c>
      <c r="V1413" s="16">
        <v>2553.0800001360476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2894896</v>
      </c>
      <c r="B1414" s="11">
        <v>1</v>
      </c>
      <c r="C1414" s="11" t="s">
        <v>33</v>
      </c>
      <c r="D1414" s="11" t="s">
        <v>68</v>
      </c>
      <c r="E1414" s="17" t="s">
        <v>62</v>
      </c>
      <c r="F1414" s="17" t="s">
        <v>1225</v>
      </c>
      <c r="G1414" s="17" t="s">
        <v>51</v>
      </c>
      <c r="H1414" s="11" t="s">
        <v>63</v>
      </c>
      <c r="I1414" s="11" t="s">
        <v>38</v>
      </c>
      <c r="J1414" s="11" t="s">
        <v>52</v>
      </c>
      <c r="K1414" s="11" t="s">
        <v>40</v>
      </c>
      <c r="L1414" s="13">
        <v>44811.401608796295</v>
      </c>
      <c r="M1414" s="13">
        <v>44811.483506944445</v>
      </c>
      <c r="N1414" s="14">
        <v>1.9655555555946194</v>
      </c>
      <c r="O1414" s="15">
        <v>0</v>
      </c>
      <c r="P1414" s="15">
        <v>394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774.42888890428003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2894897</v>
      </c>
      <c r="B1415" s="11">
        <v>1</v>
      </c>
      <c r="C1415" s="11" t="s">
        <v>33</v>
      </c>
      <c r="D1415" s="11" t="s">
        <v>53</v>
      </c>
      <c r="E1415" s="17" t="s">
        <v>43</v>
      </c>
      <c r="F1415" s="17" t="s">
        <v>3057</v>
      </c>
      <c r="G1415" s="17" t="s">
        <v>51</v>
      </c>
      <c r="H1415" s="11" t="s">
        <v>37</v>
      </c>
      <c r="I1415" s="11" t="s">
        <v>38</v>
      </c>
      <c r="J1415" s="11" t="s">
        <v>52</v>
      </c>
      <c r="K1415" s="11" t="s">
        <v>40</v>
      </c>
      <c r="L1415" s="13">
        <v>44811.400902777779</v>
      </c>
      <c r="M1415" s="13">
        <v>44811.536111111112</v>
      </c>
      <c r="N1415" s="14">
        <v>3.2449999999953434</v>
      </c>
      <c r="O1415" s="15">
        <v>0</v>
      </c>
      <c r="P1415" s="15">
        <v>1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3.2449999999953434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2894898</v>
      </c>
      <c r="B1416" s="11">
        <v>1</v>
      </c>
      <c r="C1416" s="11" t="s">
        <v>33</v>
      </c>
      <c r="D1416" s="11" t="s">
        <v>53</v>
      </c>
      <c r="E1416" s="17" t="s">
        <v>35</v>
      </c>
      <c r="F1416" s="17" t="s">
        <v>294</v>
      </c>
      <c r="G1416" s="17" t="s">
        <v>51</v>
      </c>
      <c r="H1416" s="11" t="s">
        <v>37</v>
      </c>
      <c r="I1416" s="11" t="s">
        <v>38</v>
      </c>
      <c r="J1416" s="11" t="s">
        <v>52</v>
      </c>
      <c r="K1416" s="11" t="s">
        <v>40</v>
      </c>
      <c r="L1416" s="13">
        <v>44811.403668981482</v>
      </c>
      <c r="M1416" s="13">
        <v>44811.454861111109</v>
      </c>
      <c r="N1416" s="14">
        <v>1.2286111110588536</v>
      </c>
      <c r="O1416" s="15">
        <v>0</v>
      </c>
      <c r="P1416" s="15">
        <v>15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18.429166665882803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2894900</v>
      </c>
      <c r="B1417" s="11">
        <v>1</v>
      </c>
      <c r="C1417" s="11" t="s">
        <v>33</v>
      </c>
      <c r="D1417" s="11" t="s">
        <v>73</v>
      </c>
      <c r="E1417" s="17" t="s">
        <v>65</v>
      </c>
      <c r="F1417" s="17" t="s">
        <v>3058</v>
      </c>
      <c r="G1417" s="17" t="s">
        <v>98</v>
      </c>
      <c r="H1417" s="11" t="s">
        <v>63</v>
      </c>
      <c r="I1417" s="11" t="s">
        <v>38</v>
      </c>
      <c r="J1417" s="11" t="s">
        <v>39</v>
      </c>
      <c r="K1417" s="11" t="s">
        <v>99</v>
      </c>
      <c r="L1417" s="13">
        <v>44811.403622685182</v>
      </c>
      <c r="M1417" s="13">
        <v>44811.517939814818</v>
      </c>
      <c r="N1417" s="14">
        <v>2.7436111112474464</v>
      </c>
      <c r="O1417" s="15">
        <v>1</v>
      </c>
      <c r="P1417" s="15">
        <v>897</v>
      </c>
      <c r="Q1417" s="15">
        <v>0</v>
      </c>
      <c r="R1417" s="15">
        <v>0</v>
      </c>
      <c r="S1417" s="15">
        <v>0</v>
      </c>
      <c r="T1417" s="15">
        <v>0</v>
      </c>
      <c r="U1417" s="16">
        <v>2.7436111112474464</v>
      </c>
      <c r="V1417" s="16">
        <v>2461.0191667889594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2894902</v>
      </c>
      <c r="B1418" s="11">
        <v>1</v>
      </c>
      <c r="C1418" s="11" t="s">
        <v>33</v>
      </c>
      <c r="D1418" s="11" t="s">
        <v>50</v>
      </c>
      <c r="E1418" s="17" t="s">
        <v>35</v>
      </c>
      <c r="F1418" s="17" t="s">
        <v>3059</v>
      </c>
      <c r="G1418" s="17" t="s">
        <v>98</v>
      </c>
      <c r="H1418" s="11" t="s">
        <v>37</v>
      </c>
      <c r="I1418" s="11" t="s">
        <v>38</v>
      </c>
      <c r="J1418" s="11" t="s">
        <v>39</v>
      </c>
      <c r="K1418" s="11" t="s">
        <v>99</v>
      </c>
      <c r="L1418" s="13">
        <v>44811.405127314814</v>
      </c>
      <c r="M1418" s="13">
        <v>44811.631782407407</v>
      </c>
      <c r="N1418" s="14">
        <v>5.4397222222178243</v>
      </c>
      <c r="O1418" s="15">
        <v>0</v>
      </c>
      <c r="P1418" s="15">
        <v>289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1572.0797222209512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2894904</v>
      </c>
      <c r="B1419" s="11">
        <v>1</v>
      </c>
      <c r="C1419" s="11" t="s">
        <v>33</v>
      </c>
      <c r="D1419" s="11" t="s">
        <v>103</v>
      </c>
      <c r="E1419" s="17" t="s">
        <v>62</v>
      </c>
      <c r="F1419" s="17" t="s">
        <v>3060</v>
      </c>
      <c r="G1419" s="17" t="s">
        <v>51</v>
      </c>
      <c r="H1419" s="11" t="s">
        <v>63</v>
      </c>
      <c r="I1419" s="11" t="s">
        <v>38</v>
      </c>
      <c r="J1419" s="11" t="s">
        <v>52</v>
      </c>
      <c r="K1419" s="11" t="s">
        <v>40</v>
      </c>
      <c r="L1419" s="13">
        <v>44811.407511574071</v>
      </c>
      <c r="M1419" s="13">
        <v>44811.45653935185</v>
      </c>
      <c r="N1419" s="14">
        <v>1.1766666666953824</v>
      </c>
      <c r="O1419" s="15">
        <v>1</v>
      </c>
      <c r="P1419" s="15">
        <v>510</v>
      </c>
      <c r="Q1419" s="15">
        <v>0</v>
      </c>
      <c r="R1419" s="15">
        <v>0</v>
      </c>
      <c r="S1419" s="15">
        <v>0</v>
      </c>
      <c r="T1419" s="15">
        <v>0</v>
      </c>
      <c r="U1419" s="16">
        <v>1.1766666666953824</v>
      </c>
      <c r="V1419" s="16">
        <v>600.10000001464505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2894904</v>
      </c>
      <c r="B1420" s="11">
        <v>2</v>
      </c>
      <c r="C1420" s="11" t="s">
        <v>33</v>
      </c>
      <c r="D1420" s="11" t="s">
        <v>103</v>
      </c>
      <c r="E1420" s="17" t="s">
        <v>62</v>
      </c>
      <c r="F1420" s="17" t="s">
        <v>3061</v>
      </c>
      <c r="G1420" s="17" t="s">
        <v>51</v>
      </c>
      <c r="H1420" s="11" t="s">
        <v>63</v>
      </c>
      <c r="I1420" s="11" t="s">
        <v>38</v>
      </c>
      <c r="J1420" s="11" t="s">
        <v>52</v>
      </c>
      <c r="K1420" s="11" t="s">
        <v>40</v>
      </c>
      <c r="L1420" s="13">
        <v>44811.407511574071</v>
      </c>
      <c r="M1420" s="13">
        <v>44811.464016203703</v>
      </c>
      <c r="N1420" s="14">
        <v>1.3561111111775972</v>
      </c>
      <c r="O1420" s="15">
        <v>1</v>
      </c>
      <c r="P1420" s="15">
        <v>3369</v>
      </c>
      <c r="Q1420" s="15">
        <v>0</v>
      </c>
      <c r="R1420" s="15">
        <v>0</v>
      </c>
      <c r="S1420" s="15">
        <v>0</v>
      </c>
      <c r="T1420" s="15">
        <v>0</v>
      </c>
      <c r="U1420" s="16">
        <v>1.3561111111775972</v>
      </c>
      <c r="V1420" s="16">
        <v>4568.7383335573249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2894909</v>
      </c>
      <c r="B1421" s="11">
        <v>1</v>
      </c>
      <c r="C1421" s="11" t="s">
        <v>33</v>
      </c>
      <c r="D1421" s="11" t="s">
        <v>103</v>
      </c>
      <c r="E1421" s="17" t="s">
        <v>62</v>
      </c>
      <c r="F1421" s="17" t="s">
        <v>2027</v>
      </c>
      <c r="G1421" s="17" t="s">
        <v>507</v>
      </c>
      <c r="H1421" s="11" t="s">
        <v>63</v>
      </c>
      <c r="I1421" s="11" t="s">
        <v>38</v>
      </c>
      <c r="J1421" s="11" t="s">
        <v>52</v>
      </c>
      <c r="K1421" s="11" t="s">
        <v>40</v>
      </c>
      <c r="L1421" s="13">
        <v>44811.410451388889</v>
      </c>
      <c r="M1421" s="13">
        <v>44811.478009259263</v>
      </c>
      <c r="N1421" s="14">
        <v>1.621388888976071</v>
      </c>
      <c r="O1421" s="15">
        <v>4</v>
      </c>
      <c r="P1421" s="15">
        <v>114</v>
      </c>
      <c r="Q1421" s="15">
        <v>0</v>
      </c>
      <c r="R1421" s="15">
        <v>0</v>
      </c>
      <c r="S1421" s="15">
        <v>0</v>
      </c>
      <c r="T1421" s="15">
        <v>0</v>
      </c>
      <c r="U1421" s="16">
        <v>6.4855555559042841</v>
      </c>
      <c r="V1421" s="16">
        <v>184.8383333432721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2894913</v>
      </c>
      <c r="B1422" s="11">
        <v>1</v>
      </c>
      <c r="C1422" s="11" t="s">
        <v>33</v>
      </c>
      <c r="D1422" s="11" t="s">
        <v>45</v>
      </c>
      <c r="E1422" s="17" t="s">
        <v>62</v>
      </c>
      <c r="F1422" s="17" t="s">
        <v>905</v>
      </c>
      <c r="G1422" s="17" t="s">
        <v>51</v>
      </c>
      <c r="H1422" s="11" t="s">
        <v>63</v>
      </c>
      <c r="I1422" s="11" t="s">
        <v>38</v>
      </c>
      <c r="J1422" s="11" t="s">
        <v>52</v>
      </c>
      <c r="K1422" s="11" t="s">
        <v>40</v>
      </c>
      <c r="L1422" s="13">
        <v>44811.409942129627</v>
      </c>
      <c r="M1422" s="13">
        <v>44811.45894675926</v>
      </c>
      <c r="N1422" s="14">
        <v>1.1761111111845821</v>
      </c>
      <c r="O1422" s="15">
        <v>8</v>
      </c>
      <c r="P1422" s="15">
        <v>10094</v>
      </c>
      <c r="Q1422" s="15">
        <v>0</v>
      </c>
      <c r="R1422" s="15">
        <v>0</v>
      </c>
      <c r="S1422" s="15">
        <v>0</v>
      </c>
      <c r="T1422" s="15">
        <v>0</v>
      </c>
      <c r="U1422" s="16">
        <v>9.4088888894766569</v>
      </c>
      <c r="V1422" s="16">
        <v>11871.665556297172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2894914</v>
      </c>
      <c r="B1423" s="11">
        <v>1</v>
      </c>
      <c r="C1423" s="11" t="s">
        <v>33</v>
      </c>
      <c r="D1423" s="11" t="s">
        <v>73</v>
      </c>
      <c r="E1423" s="17" t="s">
        <v>35</v>
      </c>
      <c r="F1423" s="17" t="s">
        <v>3022</v>
      </c>
      <c r="G1423" s="17" t="s">
        <v>51</v>
      </c>
      <c r="H1423" s="11" t="s">
        <v>37</v>
      </c>
      <c r="I1423" s="11" t="s">
        <v>38</v>
      </c>
      <c r="J1423" s="11" t="s">
        <v>52</v>
      </c>
      <c r="K1423" s="11" t="s">
        <v>40</v>
      </c>
      <c r="L1423" s="13">
        <v>44811.411608796298</v>
      </c>
      <c r="M1423" s="13">
        <v>44811.482025462959</v>
      </c>
      <c r="N1423" s="14">
        <v>1.689999999885913</v>
      </c>
      <c r="O1423" s="15">
        <v>0</v>
      </c>
      <c r="P1423" s="15">
        <v>297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501.92999996611616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2894918</v>
      </c>
      <c r="B1424" s="11">
        <v>1</v>
      </c>
      <c r="C1424" s="11" t="s">
        <v>33</v>
      </c>
      <c r="D1424" s="11" t="s">
        <v>68</v>
      </c>
      <c r="E1424" s="17" t="s">
        <v>35</v>
      </c>
      <c r="F1424" s="17" t="s">
        <v>3062</v>
      </c>
      <c r="G1424" s="17" t="s">
        <v>72</v>
      </c>
      <c r="H1424" s="11" t="s">
        <v>37</v>
      </c>
      <c r="I1424" s="11" t="s">
        <v>38</v>
      </c>
      <c r="J1424" s="11" t="s">
        <v>39</v>
      </c>
      <c r="K1424" s="11" t="s">
        <v>40</v>
      </c>
      <c r="L1424" s="13">
        <v>44811.412511574075</v>
      </c>
      <c r="M1424" s="13">
        <v>44811.670138888891</v>
      </c>
      <c r="N1424" s="14">
        <v>6.1830555555643514</v>
      </c>
      <c r="O1424" s="15">
        <v>0</v>
      </c>
      <c r="P1424" s="15">
        <v>159</v>
      </c>
      <c r="Q1424" s="15">
        <v>0</v>
      </c>
      <c r="R1424" s="15">
        <v>0</v>
      </c>
      <c r="S1424" s="15">
        <v>0</v>
      </c>
      <c r="T1424" s="15">
        <v>0</v>
      </c>
      <c r="U1424" s="16">
        <v>0</v>
      </c>
      <c r="V1424" s="16">
        <v>983.10583333473187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2894921</v>
      </c>
      <c r="B1425" s="11">
        <v>1</v>
      </c>
      <c r="C1425" s="11" t="s">
        <v>33</v>
      </c>
      <c r="D1425" s="11" t="s">
        <v>77</v>
      </c>
      <c r="E1425" s="17" t="s">
        <v>35</v>
      </c>
      <c r="F1425" s="17" t="s">
        <v>3048</v>
      </c>
      <c r="G1425" s="17" t="s">
        <v>57</v>
      </c>
      <c r="H1425" s="11" t="s">
        <v>37</v>
      </c>
      <c r="I1425" s="11" t="s">
        <v>38</v>
      </c>
      <c r="J1425" s="11" t="s">
        <v>39</v>
      </c>
      <c r="K1425" s="11" t="s">
        <v>40</v>
      </c>
      <c r="L1425" s="13">
        <v>44811.410624999997</v>
      </c>
      <c r="M1425" s="13">
        <v>44811.746527777781</v>
      </c>
      <c r="N1425" s="14">
        <v>8.061666666821111</v>
      </c>
      <c r="O1425" s="15">
        <v>0</v>
      </c>
      <c r="P1425" s="15">
        <v>19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153.17166666960111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2894928</v>
      </c>
      <c r="B1426" s="11">
        <v>1</v>
      </c>
      <c r="C1426" s="11" t="s">
        <v>33</v>
      </c>
      <c r="D1426" s="11" t="s">
        <v>59</v>
      </c>
      <c r="E1426" s="17" t="s">
        <v>65</v>
      </c>
      <c r="F1426" s="17" t="s">
        <v>1412</v>
      </c>
      <c r="G1426" s="17" t="s">
        <v>72</v>
      </c>
      <c r="H1426" s="11" t="s">
        <v>37</v>
      </c>
      <c r="I1426" s="11" t="s">
        <v>38</v>
      </c>
      <c r="J1426" s="11" t="s">
        <v>39</v>
      </c>
      <c r="K1426" s="11" t="s">
        <v>40</v>
      </c>
      <c r="L1426" s="13">
        <v>44811.41746527778</v>
      </c>
      <c r="M1426" s="13">
        <v>44811.497199074074</v>
      </c>
      <c r="N1426" s="14">
        <v>1.9136111110565253</v>
      </c>
      <c r="O1426" s="15">
        <v>0</v>
      </c>
      <c r="P1426" s="15">
        <v>26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49.753888887469657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2894933</v>
      </c>
      <c r="B1427" s="11">
        <v>1</v>
      </c>
      <c r="C1427" s="11" t="s">
        <v>33</v>
      </c>
      <c r="D1427" s="11" t="s">
        <v>60</v>
      </c>
      <c r="E1427" s="17" t="s">
        <v>35</v>
      </c>
      <c r="F1427" s="17" t="s">
        <v>3063</v>
      </c>
      <c r="G1427" s="17" t="s">
        <v>102</v>
      </c>
      <c r="H1427" s="11" t="s">
        <v>37</v>
      </c>
      <c r="I1427" s="11" t="s">
        <v>38</v>
      </c>
      <c r="J1427" s="11" t="s">
        <v>39</v>
      </c>
      <c r="K1427" s="11" t="s">
        <v>99</v>
      </c>
      <c r="L1427" s="13">
        <v>44811.421076388891</v>
      </c>
      <c r="M1427" s="13">
        <v>44811.737500000003</v>
      </c>
      <c r="N1427" s="14">
        <v>7.594166666676756</v>
      </c>
      <c r="O1427" s="15">
        <v>0</v>
      </c>
      <c r="P1427" s="15">
        <v>5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37.97083333338378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2894936</v>
      </c>
      <c r="B1428" s="11">
        <v>1</v>
      </c>
      <c r="C1428" s="11" t="s">
        <v>33</v>
      </c>
      <c r="D1428" s="11" t="s">
        <v>82</v>
      </c>
      <c r="E1428" s="17" t="s">
        <v>35</v>
      </c>
      <c r="F1428" s="17" t="s">
        <v>1158</v>
      </c>
      <c r="G1428" s="17" t="s">
        <v>51</v>
      </c>
      <c r="H1428" s="11" t="s">
        <v>37</v>
      </c>
      <c r="I1428" s="11" t="s">
        <v>38</v>
      </c>
      <c r="J1428" s="11" t="s">
        <v>52</v>
      </c>
      <c r="K1428" s="11" t="s">
        <v>40</v>
      </c>
      <c r="L1428" s="13">
        <v>44811.423043981478</v>
      </c>
      <c r="M1428" s="13">
        <v>44811.656678240739</v>
      </c>
      <c r="N1428" s="14">
        <v>5.6072222222574055</v>
      </c>
      <c r="O1428" s="15">
        <v>0</v>
      </c>
      <c r="P1428" s="15">
        <v>13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72.893888889346272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2894945</v>
      </c>
      <c r="B1429" s="11">
        <v>1</v>
      </c>
      <c r="C1429" s="11" t="s">
        <v>33</v>
      </c>
      <c r="D1429" s="11" t="s">
        <v>68</v>
      </c>
      <c r="E1429" s="17" t="s">
        <v>62</v>
      </c>
      <c r="F1429" s="17" t="s">
        <v>2455</v>
      </c>
      <c r="G1429" s="17" t="s">
        <v>806</v>
      </c>
      <c r="H1429" s="11" t="s">
        <v>63</v>
      </c>
      <c r="I1429" s="11" t="s">
        <v>38</v>
      </c>
      <c r="J1429" s="11" t="s">
        <v>39</v>
      </c>
      <c r="K1429" s="11" t="s">
        <v>40</v>
      </c>
      <c r="L1429" s="13">
        <v>44811.386134259257</v>
      </c>
      <c r="M1429" s="13">
        <v>44811.423726851855</v>
      </c>
      <c r="N1429" s="14">
        <v>0.9022222223575227</v>
      </c>
      <c r="O1429" s="15">
        <v>25</v>
      </c>
      <c r="P1429" s="15">
        <v>4857</v>
      </c>
      <c r="Q1429" s="15">
        <v>0</v>
      </c>
      <c r="R1429" s="15">
        <v>0</v>
      </c>
      <c r="S1429" s="15">
        <v>0</v>
      </c>
      <c r="T1429" s="15">
        <v>0</v>
      </c>
      <c r="U1429" s="16">
        <v>22.555555558938067</v>
      </c>
      <c r="V1429" s="16">
        <v>4382.0933339904877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2894955</v>
      </c>
      <c r="B1430" s="11">
        <v>1</v>
      </c>
      <c r="C1430" s="11" t="s">
        <v>33</v>
      </c>
      <c r="D1430" s="11" t="s">
        <v>53</v>
      </c>
      <c r="E1430" s="17" t="s">
        <v>43</v>
      </c>
      <c r="F1430" s="17" t="s">
        <v>574</v>
      </c>
      <c r="G1430" s="17" t="s">
        <v>36</v>
      </c>
      <c r="H1430" s="11" t="s">
        <v>37</v>
      </c>
      <c r="I1430" s="11" t="s">
        <v>38</v>
      </c>
      <c r="J1430" s="11" t="s">
        <v>39</v>
      </c>
      <c r="K1430" s="11" t="s">
        <v>40</v>
      </c>
      <c r="L1430" s="13">
        <v>44811.432858796295</v>
      </c>
      <c r="M1430" s="13">
        <v>44811.563194444447</v>
      </c>
      <c r="N1430" s="14">
        <v>3.128055555629544</v>
      </c>
      <c r="O1430" s="15">
        <v>0</v>
      </c>
      <c r="P1430" s="15">
        <v>162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506.74500001198612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2894958</v>
      </c>
      <c r="B1431" s="11">
        <v>1</v>
      </c>
      <c r="C1431" s="11" t="s">
        <v>33</v>
      </c>
      <c r="D1431" s="11" t="s">
        <v>82</v>
      </c>
      <c r="E1431" s="17" t="s">
        <v>65</v>
      </c>
      <c r="F1431" s="17" t="s">
        <v>2612</v>
      </c>
      <c r="G1431" s="17" t="s">
        <v>102</v>
      </c>
      <c r="H1431" s="11" t="s">
        <v>37</v>
      </c>
      <c r="I1431" s="11" t="s">
        <v>38</v>
      </c>
      <c r="J1431" s="11" t="s">
        <v>39</v>
      </c>
      <c r="K1431" s="11" t="s">
        <v>99</v>
      </c>
      <c r="L1431" s="13">
        <v>44811.433287037034</v>
      </c>
      <c r="M1431" s="13">
        <v>44811.786111111112</v>
      </c>
      <c r="N1431" s="14">
        <v>8.4677777778706513</v>
      </c>
      <c r="O1431" s="15">
        <v>0</v>
      </c>
      <c r="P1431" s="15">
        <v>1648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13954.897777930833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2894971</v>
      </c>
      <c r="B1432" s="11">
        <v>1</v>
      </c>
      <c r="C1432" s="11" t="s">
        <v>33</v>
      </c>
      <c r="D1432" s="11" t="s">
        <v>44</v>
      </c>
      <c r="E1432" s="17" t="s">
        <v>35</v>
      </c>
      <c r="F1432" s="17" t="s">
        <v>1743</v>
      </c>
      <c r="G1432" s="17" t="s">
        <v>98</v>
      </c>
      <c r="H1432" s="11" t="s">
        <v>37</v>
      </c>
      <c r="I1432" s="11" t="s">
        <v>38</v>
      </c>
      <c r="J1432" s="11" t="s">
        <v>39</v>
      </c>
      <c r="K1432" s="11" t="s">
        <v>99</v>
      </c>
      <c r="L1432" s="13">
        <v>44811.439618055556</v>
      </c>
      <c r="M1432" s="13">
        <v>44811.668055555558</v>
      </c>
      <c r="N1432" s="14">
        <v>5.4825000000419095</v>
      </c>
      <c r="O1432" s="15">
        <v>0</v>
      </c>
      <c r="P1432" s="15">
        <v>456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2500.0200000191107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2894972</v>
      </c>
      <c r="B1433" s="11">
        <v>1</v>
      </c>
      <c r="C1433" s="11" t="s">
        <v>33</v>
      </c>
      <c r="D1433" s="11" t="s">
        <v>59</v>
      </c>
      <c r="E1433" s="17" t="s">
        <v>35</v>
      </c>
      <c r="F1433" s="17" t="s">
        <v>3064</v>
      </c>
      <c r="G1433" s="17" t="s">
        <v>72</v>
      </c>
      <c r="H1433" s="11" t="s">
        <v>37</v>
      </c>
      <c r="I1433" s="11" t="s">
        <v>38</v>
      </c>
      <c r="J1433" s="11" t="s">
        <v>39</v>
      </c>
      <c r="K1433" s="11" t="s">
        <v>40</v>
      </c>
      <c r="L1433" s="13">
        <v>44811.423206018517</v>
      </c>
      <c r="M1433" s="13">
        <v>44811.46875</v>
      </c>
      <c r="N1433" s="14">
        <v>1.0930555555969477</v>
      </c>
      <c r="O1433" s="15">
        <v>0</v>
      </c>
      <c r="P1433" s="15">
        <v>327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357.42916668020189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2894979</v>
      </c>
      <c r="B1434" s="11">
        <v>1</v>
      </c>
      <c r="C1434" s="11" t="s">
        <v>33</v>
      </c>
      <c r="D1434" s="11" t="s">
        <v>41</v>
      </c>
      <c r="E1434" s="17" t="s">
        <v>62</v>
      </c>
      <c r="F1434" s="17" t="s">
        <v>430</v>
      </c>
      <c r="G1434" s="17" t="s">
        <v>72</v>
      </c>
      <c r="H1434" s="11" t="s">
        <v>63</v>
      </c>
      <c r="I1434" s="11" t="s">
        <v>38</v>
      </c>
      <c r="J1434" s="11" t="s">
        <v>39</v>
      </c>
      <c r="K1434" s="11" t="s">
        <v>40</v>
      </c>
      <c r="L1434" s="13">
        <v>44811.399884259263</v>
      </c>
      <c r="M1434" s="13">
        <v>44811.484791666669</v>
      </c>
      <c r="N1434" s="14">
        <v>2.0377777777612209</v>
      </c>
      <c r="O1434" s="15">
        <v>4</v>
      </c>
      <c r="P1434" s="15">
        <v>135</v>
      </c>
      <c r="Q1434" s="15">
        <v>0</v>
      </c>
      <c r="R1434" s="15">
        <v>0</v>
      </c>
      <c r="S1434" s="15">
        <v>0</v>
      </c>
      <c r="T1434" s="15">
        <v>0</v>
      </c>
      <c r="U1434" s="16">
        <v>8.1511111110448837</v>
      </c>
      <c r="V1434" s="16">
        <v>275.09999999776483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2894989</v>
      </c>
      <c r="B1435" s="11">
        <v>1</v>
      </c>
      <c r="C1435" s="11" t="s">
        <v>33</v>
      </c>
      <c r="D1435" s="11" t="s">
        <v>53</v>
      </c>
      <c r="E1435" s="17" t="s">
        <v>62</v>
      </c>
      <c r="F1435" s="17" t="s">
        <v>620</v>
      </c>
      <c r="G1435" s="17" t="s">
        <v>51</v>
      </c>
      <c r="H1435" s="11" t="s">
        <v>63</v>
      </c>
      <c r="I1435" s="11" t="s">
        <v>38</v>
      </c>
      <c r="J1435" s="11" t="s">
        <v>52</v>
      </c>
      <c r="K1435" s="11" t="s">
        <v>40</v>
      </c>
      <c r="L1435" s="13">
        <v>44811.445451388892</v>
      </c>
      <c r="M1435" s="13">
        <v>44811.475104166668</v>
      </c>
      <c r="N1435" s="14">
        <v>0.71166666661156341</v>
      </c>
      <c r="O1435" s="15">
        <v>34</v>
      </c>
      <c r="P1435" s="15">
        <v>719</v>
      </c>
      <c r="Q1435" s="15">
        <v>0</v>
      </c>
      <c r="R1435" s="15">
        <v>0</v>
      </c>
      <c r="S1435" s="15">
        <v>0</v>
      </c>
      <c r="T1435" s="15">
        <v>0</v>
      </c>
      <c r="U1435" s="16">
        <v>24.196666664793156</v>
      </c>
      <c r="V1435" s="16">
        <v>511.68833329371409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2895001</v>
      </c>
      <c r="B1436" s="11">
        <v>1</v>
      </c>
      <c r="C1436" s="11" t="s">
        <v>33</v>
      </c>
      <c r="D1436" s="11" t="s">
        <v>82</v>
      </c>
      <c r="E1436" s="17" t="s">
        <v>35</v>
      </c>
      <c r="F1436" s="17" t="s">
        <v>3065</v>
      </c>
      <c r="G1436" s="17" t="s">
        <v>72</v>
      </c>
      <c r="H1436" s="11" t="s">
        <v>37</v>
      </c>
      <c r="I1436" s="11" t="s">
        <v>38</v>
      </c>
      <c r="J1436" s="11" t="s">
        <v>39</v>
      </c>
      <c r="K1436" s="11" t="s">
        <v>40</v>
      </c>
      <c r="L1436" s="13">
        <v>44811.454004629632</v>
      </c>
      <c r="M1436" s="13">
        <v>44811.489490740743</v>
      </c>
      <c r="N1436" s="14">
        <v>0.85166666668374091</v>
      </c>
      <c r="O1436" s="15">
        <v>0</v>
      </c>
      <c r="P1436" s="15">
        <v>17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14.478333333623596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2895011</v>
      </c>
      <c r="B1437" s="11">
        <v>1</v>
      </c>
      <c r="C1437" s="11" t="s">
        <v>33</v>
      </c>
      <c r="D1437" s="11" t="s">
        <v>59</v>
      </c>
      <c r="E1437" s="17" t="s">
        <v>35</v>
      </c>
      <c r="F1437" s="17" t="s">
        <v>606</v>
      </c>
      <c r="G1437" s="17" t="s">
        <v>72</v>
      </c>
      <c r="H1437" s="11" t="s">
        <v>37</v>
      </c>
      <c r="I1437" s="11" t="s">
        <v>38</v>
      </c>
      <c r="J1437" s="11" t="s">
        <v>39</v>
      </c>
      <c r="K1437" s="11" t="s">
        <v>40</v>
      </c>
      <c r="L1437" s="13">
        <v>44811.458506944444</v>
      </c>
      <c r="M1437" s="13">
        <v>44811.496527777781</v>
      </c>
      <c r="N1437" s="14">
        <v>0.91250000009313226</v>
      </c>
      <c r="O1437" s="15">
        <v>0</v>
      </c>
      <c r="P1437" s="15">
        <v>231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210.78750002151355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2895013</v>
      </c>
      <c r="B1438" s="11">
        <v>1</v>
      </c>
      <c r="C1438" s="11" t="s">
        <v>33</v>
      </c>
      <c r="D1438" s="11" t="s">
        <v>44</v>
      </c>
      <c r="E1438" s="17" t="s">
        <v>65</v>
      </c>
      <c r="F1438" s="17" t="s">
        <v>347</v>
      </c>
      <c r="G1438" s="17" t="s">
        <v>72</v>
      </c>
      <c r="H1438" s="11" t="s">
        <v>37</v>
      </c>
      <c r="I1438" s="11" t="s">
        <v>38</v>
      </c>
      <c r="J1438" s="11" t="s">
        <v>39</v>
      </c>
      <c r="K1438" s="11" t="s">
        <v>40</v>
      </c>
      <c r="L1438" s="13">
        <v>44811.459629629629</v>
      </c>
      <c r="M1438" s="13">
        <v>44811.563888888886</v>
      </c>
      <c r="N1438" s="14">
        <v>2.5022222221596166</v>
      </c>
      <c r="O1438" s="15">
        <v>0</v>
      </c>
      <c r="P1438" s="15">
        <v>1032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2582.2933332687244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2895030</v>
      </c>
      <c r="B1439" s="11">
        <v>1</v>
      </c>
      <c r="C1439" s="11" t="s">
        <v>33</v>
      </c>
      <c r="D1439" s="11" t="s">
        <v>41</v>
      </c>
      <c r="E1439" s="17" t="s">
        <v>62</v>
      </c>
      <c r="F1439" s="17" t="s">
        <v>2219</v>
      </c>
      <c r="G1439" s="17" t="s">
        <v>98</v>
      </c>
      <c r="H1439" s="11" t="s">
        <v>63</v>
      </c>
      <c r="I1439" s="11" t="s">
        <v>38</v>
      </c>
      <c r="J1439" s="11" t="s">
        <v>39</v>
      </c>
      <c r="K1439" s="11" t="s">
        <v>99</v>
      </c>
      <c r="L1439" s="13">
        <v>44811.471504629626</v>
      </c>
      <c r="M1439" s="13">
        <v>44811.669479166667</v>
      </c>
      <c r="N1439" s="14">
        <v>4.7513888889807276</v>
      </c>
      <c r="O1439" s="15">
        <v>3</v>
      </c>
      <c r="P1439" s="15">
        <v>1</v>
      </c>
      <c r="Q1439" s="15">
        <v>0</v>
      </c>
      <c r="R1439" s="15">
        <v>0</v>
      </c>
      <c r="S1439" s="15">
        <v>0</v>
      </c>
      <c r="T1439" s="15">
        <v>0</v>
      </c>
      <c r="U1439" s="16">
        <v>14.254166666942183</v>
      </c>
      <c r="V1439" s="16">
        <v>4.7513888889807276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2895031</v>
      </c>
      <c r="B1440" s="11">
        <v>1</v>
      </c>
      <c r="C1440" s="11" t="s">
        <v>33</v>
      </c>
      <c r="D1440" s="11" t="s">
        <v>82</v>
      </c>
      <c r="E1440" s="17" t="s">
        <v>35</v>
      </c>
      <c r="F1440" s="17" t="s">
        <v>1202</v>
      </c>
      <c r="G1440" s="17" t="s">
        <v>36</v>
      </c>
      <c r="H1440" s="11" t="s">
        <v>37</v>
      </c>
      <c r="I1440" s="11" t="s">
        <v>38</v>
      </c>
      <c r="J1440" s="11" t="s">
        <v>39</v>
      </c>
      <c r="K1440" s="11" t="s">
        <v>40</v>
      </c>
      <c r="L1440" s="13">
        <v>44811.468402777777</v>
      </c>
      <c r="M1440" s="13">
        <v>44811.556250000001</v>
      </c>
      <c r="N1440" s="14">
        <v>2.1083333333954215</v>
      </c>
      <c r="O1440" s="15">
        <v>0</v>
      </c>
      <c r="P1440" s="15">
        <v>18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37.950000001117587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2895039</v>
      </c>
      <c r="B1441" s="11">
        <v>1</v>
      </c>
      <c r="C1441" s="11" t="s">
        <v>33</v>
      </c>
      <c r="D1441" s="11" t="s">
        <v>46</v>
      </c>
      <c r="E1441" s="17" t="s">
        <v>35</v>
      </c>
      <c r="F1441" s="17" t="s">
        <v>3066</v>
      </c>
      <c r="G1441" s="17" t="s">
        <v>36</v>
      </c>
      <c r="H1441" s="11" t="s">
        <v>37</v>
      </c>
      <c r="I1441" s="11" t="s">
        <v>38</v>
      </c>
      <c r="J1441" s="11" t="s">
        <v>39</v>
      </c>
      <c r="K1441" s="11" t="s">
        <v>40</v>
      </c>
      <c r="L1441" s="13">
        <v>44811.47252314815</v>
      </c>
      <c r="M1441" s="13">
        <v>44811.836805555555</v>
      </c>
      <c r="N1441" s="14">
        <v>8.7427777777193114</v>
      </c>
      <c r="O1441" s="15">
        <v>0</v>
      </c>
      <c r="P1441" s="15">
        <v>224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1958.3822222091258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2895040</v>
      </c>
      <c r="B1442" s="11">
        <v>1</v>
      </c>
      <c r="C1442" s="11" t="s">
        <v>33</v>
      </c>
      <c r="D1442" s="11" t="s">
        <v>41</v>
      </c>
      <c r="E1442" s="17" t="s">
        <v>62</v>
      </c>
      <c r="F1442" s="17" t="s">
        <v>960</v>
      </c>
      <c r="G1442" s="17" t="s">
        <v>98</v>
      </c>
      <c r="H1442" s="11" t="s">
        <v>63</v>
      </c>
      <c r="I1442" s="11" t="s">
        <v>38</v>
      </c>
      <c r="J1442" s="11" t="s">
        <v>39</v>
      </c>
      <c r="K1442" s="11" t="s">
        <v>99</v>
      </c>
      <c r="L1442" s="13">
        <v>44811.400520833333</v>
      </c>
      <c r="M1442" s="13">
        <v>44811.571527777778</v>
      </c>
      <c r="N1442" s="14">
        <v>4.1041666666860692</v>
      </c>
      <c r="O1442" s="15">
        <v>3</v>
      </c>
      <c r="P1442" s="15">
        <v>634</v>
      </c>
      <c r="Q1442" s="15">
        <v>0</v>
      </c>
      <c r="R1442" s="15">
        <v>0</v>
      </c>
      <c r="S1442" s="15">
        <v>0</v>
      </c>
      <c r="T1442" s="15">
        <v>0</v>
      </c>
      <c r="U1442" s="16">
        <v>12.312500000058208</v>
      </c>
      <c r="V1442" s="16">
        <v>2602.0416666789679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2895044</v>
      </c>
      <c r="B1443" s="11">
        <v>1</v>
      </c>
      <c r="C1443" s="11" t="s">
        <v>33</v>
      </c>
      <c r="D1443" s="11" t="s">
        <v>46</v>
      </c>
      <c r="E1443" s="17" t="s">
        <v>35</v>
      </c>
      <c r="F1443" s="17" t="s">
        <v>1447</v>
      </c>
      <c r="G1443" s="17" t="s">
        <v>98</v>
      </c>
      <c r="H1443" s="11" t="s">
        <v>37</v>
      </c>
      <c r="I1443" s="11" t="s">
        <v>38</v>
      </c>
      <c r="J1443" s="11" t="s">
        <v>39</v>
      </c>
      <c r="K1443" s="11" t="s">
        <v>99</v>
      </c>
      <c r="L1443" s="13">
        <v>44811.474409722221</v>
      </c>
      <c r="M1443" s="13">
        <v>44811.674305555556</v>
      </c>
      <c r="N1443" s="14">
        <v>4.7975000000442378</v>
      </c>
      <c r="O1443" s="15">
        <v>0</v>
      </c>
      <c r="P1443" s="15">
        <v>79</v>
      </c>
      <c r="Q1443" s="15">
        <v>0</v>
      </c>
      <c r="R1443" s="15">
        <v>0</v>
      </c>
      <c r="S1443" s="15">
        <v>0</v>
      </c>
      <c r="T1443" s="15">
        <v>0</v>
      </c>
      <c r="U1443" s="16">
        <v>0</v>
      </c>
      <c r="V1443" s="16">
        <v>379.00250000349479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2895047</v>
      </c>
      <c r="B1444" s="11">
        <v>1</v>
      </c>
      <c r="C1444" s="11" t="s">
        <v>33</v>
      </c>
      <c r="D1444" s="11" t="s">
        <v>46</v>
      </c>
      <c r="E1444" s="17" t="s">
        <v>35</v>
      </c>
      <c r="F1444" s="17" t="s">
        <v>189</v>
      </c>
      <c r="G1444" s="17" t="s">
        <v>98</v>
      </c>
      <c r="H1444" s="11" t="s">
        <v>37</v>
      </c>
      <c r="I1444" s="11" t="s">
        <v>38</v>
      </c>
      <c r="J1444" s="11" t="s">
        <v>39</v>
      </c>
      <c r="K1444" s="11" t="s">
        <v>99</v>
      </c>
      <c r="L1444" s="13">
        <v>44811.475300925929</v>
      </c>
      <c r="M1444" s="13">
        <v>44811.580555555556</v>
      </c>
      <c r="N1444" s="14">
        <v>2.5261111110448837</v>
      </c>
      <c r="O1444" s="15">
        <v>0</v>
      </c>
      <c r="P1444" s="15">
        <v>1495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3776.5361110121012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2895049</v>
      </c>
      <c r="B1445" s="11">
        <v>1</v>
      </c>
      <c r="C1445" s="11" t="s">
        <v>33</v>
      </c>
      <c r="D1445" s="11" t="s">
        <v>60</v>
      </c>
      <c r="E1445" s="17" t="s">
        <v>35</v>
      </c>
      <c r="F1445" s="17" t="s">
        <v>3067</v>
      </c>
      <c r="G1445" s="17" t="s">
        <v>61</v>
      </c>
      <c r="H1445" s="11" t="s">
        <v>37</v>
      </c>
      <c r="I1445" s="11" t="s">
        <v>38</v>
      </c>
      <c r="J1445" s="11" t="s">
        <v>39</v>
      </c>
      <c r="K1445" s="11" t="s">
        <v>40</v>
      </c>
      <c r="L1445" s="13">
        <v>44811.47761574074</v>
      </c>
      <c r="M1445" s="13">
        <v>44811.865983796299</v>
      </c>
      <c r="N1445" s="14">
        <v>9.3208333334187046</v>
      </c>
      <c r="O1445" s="15">
        <v>0</v>
      </c>
      <c r="P1445" s="15">
        <v>14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130.49166666786186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2895051</v>
      </c>
      <c r="B1446" s="11">
        <v>1</v>
      </c>
      <c r="C1446" s="11" t="s">
        <v>33</v>
      </c>
      <c r="D1446" s="11" t="s">
        <v>82</v>
      </c>
      <c r="E1446" s="17" t="s">
        <v>43</v>
      </c>
      <c r="F1446" s="17" t="s">
        <v>1124</v>
      </c>
      <c r="G1446" s="17" t="s">
        <v>96</v>
      </c>
      <c r="H1446" s="11" t="s">
        <v>37</v>
      </c>
      <c r="I1446" s="11" t="s">
        <v>38</v>
      </c>
      <c r="J1446" s="11" t="s">
        <v>39</v>
      </c>
      <c r="K1446" s="11" t="s">
        <v>40</v>
      </c>
      <c r="L1446" s="13">
        <v>44811.478321759256</v>
      </c>
      <c r="M1446" s="13">
        <v>44811.52847222222</v>
      </c>
      <c r="N1446" s="14">
        <v>1.2036111111519858</v>
      </c>
      <c r="O1446" s="15">
        <v>0</v>
      </c>
      <c r="P1446" s="15">
        <v>13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15.646944444975816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2895055</v>
      </c>
      <c r="B1447" s="11">
        <v>1</v>
      </c>
      <c r="C1447" s="11" t="s">
        <v>33</v>
      </c>
      <c r="D1447" s="11" t="s">
        <v>50</v>
      </c>
      <c r="E1447" s="17" t="s">
        <v>35</v>
      </c>
      <c r="F1447" s="17" t="s">
        <v>195</v>
      </c>
      <c r="G1447" s="17" t="s">
        <v>36</v>
      </c>
      <c r="H1447" s="11" t="s">
        <v>37</v>
      </c>
      <c r="I1447" s="11" t="s">
        <v>38</v>
      </c>
      <c r="J1447" s="11" t="s">
        <v>39</v>
      </c>
      <c r="K1447" s="11" t="s">
        <v>40</v>
      </c>
      <c r="L1447" s="13">
        <v>44811.479884259257</v>
      </c>
      <c r="M1447" s="13">
        <v>44811.871562499997</v>
      </c>
      <c r="N1447" s="14">
        <v>9.4002777777495794</v>
      </c>
      <c r="O1447" s="15">
        <v>0</v>
      </c>
      <c r="P1447" s="15">
        <v>485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4559.134722208546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2895057</v>
      </c>
      <c r="B1448" s="11">
        <v>1</v>
      </c>
      <c r="C1448" s="11" t="s">
        <v>33</v>
      </c>
      <c r="D1448" s="11" t="s">
        <v>44</v>
      </c>
      <c r="E1448" s="17" t="s">
        <v>35</v>
      </c>
      <c r="F1448" s="17" t="s">
        <v>3068</v>
      </c>
      <c r="G1448" s="17" t="s">
        <v>51</v>
      </c>
      <c r="H1448" s="11" t="s">
        <v>37</v>
      </c>
      <c r="I1448" s="11" t="s">
        <v>38</v>
      </c>
      <c r="J1448" s="11" t="s">
        <v>52</v>
      </c>
      <c r="K1448" s="11" t="s">
        <v>40</v>
      </c>
      <c r="L1448" s="13">
        <v>44811.481412037036</v>
      </c>
      <c r="M1448" s="13">
        <v>44811.820138888892</v>
      </c>
      <c r="N1448" s="14">
        <v>8.1294444445520639</v>
      </c>
      <c r="O1448" s="15">
        <v>0</v>
      </c>
      <c r="P1448" s="15">
        <v>8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65.035555556416512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2895058</v>
      </c>
      <c r="B1449" s="11">
        <v>1</v>
      </c>
      <c r="C1449" s="11" t="s">
        <v>33</v>
      </c>
      <c r="D1449" s="11" t="s">
        <v>60</v>
      </c>
      <c r="E1449" s="17" t="s">
        <v>35</v>
      </c>
      <c r="F1449" s="17" t="s">
        <v>2977</v>
      </c>
      <c r="G1449" s="17" t="s">
        <v>61</v>
      </c>
      <c r="H1449" s="11" t="s">
        <v>37</v>
      </c>
      <c r="I1449" s="11" t="s">
        <v>38</v>
      </c>
      <c r="J1449" s="11" t="s">
        <v>39</v>
      </c>
      <c r="K1449" s="11" t="s">
        <v>40</v>
      </c>
      <c r="L1449" s="13">
        <v>44811.482916666668</v>
      </c>
      <c r="M1449" s="13">
        <v>44811.553472222222</v>
      </c>
      <c r="N1449" s="14">
        <v>1.6933333332999609</v>
      </c>
      <c r="O1449" s="15">
        <v>0</v>
      </c>
      <c r="P1449" s="15">
        <v>2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3.3866666665999219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2895074</v>
      </c>
      <c r="B1450" s="11">
        <v>1</v>
      </c>
      <c r="C1450" s="11" t="s">
        <v>33</v>
      </c>
      <c r="D1450" s="11" t="s">
        <v>68</v>
      </c>
      <c r="E1450" s="17" t="s">
        <v>43</v>
      </c>
      <c r="F1450" s="17" t="s">
        <v>1484</v>
      </c>
      <c r="G1450" s="17" t="s">
        <v>47</v>
      </c>
      <c r="H1450" s="11" t="s">
        <v>37</v>
      </c>
      <c r="I1450" s="11" t="s">
        <v>38</v>
      </c>
      <c r="J1450" s="11" t="s">
        <v>39</v>
      </c>
      <c r="K1450" s="11" t="s">
        <v>40</v>
      </c>
      <c r="L1450" s="13">
        <v>44811.414074074077</v>
      </c>
      <c r="M1450" s="13">
        <v>44811.625694444447</v>
      </c>
      <c r="N1450" s="14">
        <v>5.0788888888782822</v>
      </c>
      <c r="O1450" s="15">
        <v>0</v>
      </c>
      <c r="P1450" s="15">
        <v>55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279.33888888830552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2895085</v>
      </c>
      <c r="B1451" s="11">
        <v>1</v>
      </c>
      <c r="C1451" s="11" t="s">
        <v>33</v>
      </c>
      <c r="D1451" s="11" t="s">
        <v>45</v>
      </c>
      <c r="E1451" s="17" t="s">
        <v>35</v>
      </c>
      <c r="F1451" s="17" t="s">
        <v>1577</v>
      </c>
      <c r="G1451" s="17" t="s">
        <v>51</v>
      </c>
      <c r="H1451" s="11" t="s">
        <v>37</v>
      </c>
      <c r="I1451" s="11" t="s">
        <v>38</v>
      </c>
      <c r="J1451" s="11" t="s">
        <v>52</v>
      </c>
      <c r="K1451" s="11" t="s">
        <v>40</v>
      </c>
      <c r="L1451" s="13">
        <v>44811.498541666668</v>
      </c>
      <c r="M1451" s="13">
        <v>44811.700694444444</v>
      </c>
      <c r="N1451" s="14">
        <v>4.8516666666255333</v>
      </c>
      <c r="O1451" s="15">
        <v>0</v>
      </c>
      <c r="P1451" s="15">
        <v>151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732.60166666045552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2895086</v>
      </c>
      <c r="B1452" s="11">
        <v>1</v>
      </c>
      <c r="C1452" s="11" t="s">
        <v>33</v>
      </c>
      <c r="D1452" s="11" t="s">
        <v>60</v>
      </c>
      <c r="E1452" s="17" t="s">
        <v>35</v>
      </c>
      <c r="F1452" s="17" t="s">
        <v>205</v>
      </c>
      <c r="G1452" s="17" t="s">
        <v>70</v>
      </c>
      <c r="H1452" s="11" t="s">
        <v>37</v>
      </c>
      <c r="I1452" s="11" t="s">
        <v>38</v>
      </c>
      <c r="J1452" s="11" t="s">
        <v>39</v>
      </c>
      <c r="K1452" s="11" t="s">
        <v>40</v>
      </c>
      <c r="L1452" s="13">
        <v>44811.498668981483</v>
      </c>
      <c r="M1452" s="13">
        <v>44811.623611111114</v>
      </c>
      <c r="N1452" s="14">
        <v>2.9986111111356877</v>
      </c>
      <c r="O1452" s="15">
        <v>0</v>
      </c>
      <c r="P1452" s="15">
        <v>1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2.9986111111356877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2895094</v>
      </c>
      <c r="B1453" s="11">
        <v>1</v>
      </c>
      <c r="C1453" s="11" t="s">
        <v>33</v>
      </c>
      <c r="D1453" s="11" t="s">
        <v>76</v>
      </c>
      <c r="E1453" s="17" t="s">
        <v>35</v>
      </c>
      <c r="F1453" s="17" t="s">
        <v>3069</v>
      </c>
      <c r="G1453" s="17" t="s">
        <v>36</v>
      </c>
      <c r="H1453" s="11" t="s">
        <v>37</v>
      </c>
      <c r="I1453" s="11" t="s">
        <v>38</v>
      </c>
      <c r="J1453" s="11" t="s">
        <v>39</v>
      </c>
      <c r="K1453" s="11" t="s">
        <v>40</v>
      </c>
      <c r="L1453" s="13">
        <v>44811.502546296295</v>
      </c>
      <c r="M1453" s="13">
        <v>44811.86041666667</v>
      </c>
      <c r="N1453" s="14">
        <v>8.5888888890040107</v>
      </c>
      <c r="O1453" s="15">
        <v>0</v>
      </c>
      <c r="P1453" s="15">
        <v>169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1451.5222222416778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2895095</v>
      </c>
      <c r="B1454" s="11">
        <v>1</v>
      </c>
      <c r="C1454" s="11" t="s">
        <v>33</v>
      </c>
      <c r="D1454" s="11" t="s">
        <v>103</v>
      </c>
      <c r="E1454" s="17" t="s">
        <v>65</v>
      </c>
      <c r="F1454" s="17" t="s">
        <v>2027</v>
      </c>
      <c r="G1454" s="17" t="s">
        <v>507</v>
      </c>
      <c r="H1454" s="11" t="s">
        <v>63</v>
      </c>
      <c r="I1454" s="11" t="s">
        <v>38</v>
      </c>
      <c r="J1454" s="11" t="s">
        <v>52</v>
      </c>
      <c r="K1454" s="11" t="s">
        <v>40</v>
      </c>
      <c r="L1454" s="13">
        <v>44811.503032407411</v>
      </c>
      <c r="M1454" s="13">
        <v>44811.804618055554</v>
      </c>
      <c r="N1454" s="14">
        <v>7.2380555554409511</v>
      </c>
      <c r="O1454" s="15">
        <v>4</v>
      </c>
      <c r="P1454" s="15">
        <v>114</v>
      </c>
      <c r="Q1454" s="15">
        <v>0</v>
      </c>
      <c r="R1454" s="15">
        <v>0</v>
      </c>
      <c r="S1454" s="15">
        <v>0</v>
      </c>
      <c r="T1454" s="15">
        <v>0</v>
      </c>
      <c r="U1454" s="16">
        <v>28.952222221763805</v>
      </c>
      <c r="V1454" s="16">
        <v>825.13833332026843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2895102</v>
      </c>
      <c r="B1455" s="11">
        <v>1</v>
      </c>
      <c r="C1455" s="11" t="s">
        <v>33</v>
      </c>
      <c r="D1455" s="11" t="s">
        <v>68</v>
      </c>
      <c r="E1455" s="17" t="s">
        <v>65</v>
      </c>
      <c r="F1455" s="17" t="s">
        <v>3070</v>
      </c>
      <c r="G1455" s="17" t="s">
        <v>72</v>
      </c>
      <c r="H1455" s="11" t="s">
        <v>63</v>
      </c>
      <c r="I1455" s="11" t="s">
        <v>38</v>
      </c>
      <c r="J1455" s="11" t="s">
        <v>39</v>
      </c>
      <c r="K1455" s="11" t="s">
        <v>40</v>
      </c>
      <c r="L1455" s="13">
        <v>44811.379988425928</v>
      </c>
      <c r="M1455" s="13">
        <v>44811.527071759258</v>
      </c>
      <c r="N1455" s="14">
        <v>3.5299999999115244</v>
      </c>
      <c r="O1455" s="15">
        <v>1</v>
      </c>
      <c r="P1455" s="15">
        <v>3868</v>
      </c>
      <c r="Q1455" s="15">
        <v>0</v>
      </c>
      <c r="R1455" s="15">
        <v>0</v>
      </c>
      <c r="S1455" s="15">
        <v>0</v>
      </c>
      <c r="T1455" s="15">
        <v>0</v>
      </c>
      <c r="U1455" s="16">
        <v>3.5299999999115244</v>
      </c>
      <c r="V1455" s="16">
        <v>13654.039999657776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2895104</v>
      </c>
      <c r="B1456" s="11">
        <v>1</v>
      </c>
      <c r="C1456" s="11" t="s">
        <v>33</v>
      </c>
      <c r="D1456" s="11" t="s">
        <v>68</v>
      </c>
      <c r="E1456" s="17" t="s">
        <v>62</v>
      </c>
      <c r="F1456" s="17" t="s">
        <v>3071</v>
      </c>
      <c r="G1456" s="17" t="s">
        <v>98</v>
      </c>
      <c r="H1456" s="11" t="s">
        <v>63</v>
      </c>
      <c r="I1456" s="11" t="s">
        <v>38</v>
      </c>
      <c r="J1456" s="11" t="s">
        <v>39</v>
      </c>
      <c r="K1456" s="11" t="s">
        <v>99</v>
      </c>
      <c r="L1456" s="13">
        <v>44811.506122685183</v>
      </c>
      <c r="M1456" s="13">
        <v>44811.651388888888</v>
      </c>
      <c r="N1456" s="14">
        <v>3.4863888889085501</v>
      </c>
      <c r="O1456" s="15">
        <v>0</v>
      </c>
      <c r="P1456" s="15">
        <v>19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66.241388889262453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2895129</v>
      </c>
      <c r="B1457" s="11">
        <v>1</v>
      </c>
      <c r="C1457" s="11" t="s">
        <v>33</v>
      </c>
      <c r="D1457" s="11" t="s">
        <v>73</v>
      </c>
      <c r="E1457" s="17" t="s">
        <v>35</v>
      </c>
      <c r="F1457" s="17" t="s">
        <v>3072</v>
      </c>
      <c r="G1457" s="17" t="s">
        <v>51</v>
      </c>
      <c r="H1457" s="11" t="s">
        <v>37</v>
      </c>
      <c r="I1457" s="11" t="s">
        <v>38</v>
      </c>
      <c r="J1457" s="11" t="s">
        <v>52</v>
      </c>
      <c r="K1457" s="11" t="s">
        <v>40</v>
      </c>
      <c r="L1457" s="13">
        <v>44811.518125000002</v>
      </c>
      <c r="M1457" s="13">
        <v>44811.802777777775</v>
      </c>
      <c r="N1457" s="14">
        <v>6.8316666665486991</v>
      </c>
      <c r="O1457" s="15">
        <v>0</v>
      </c>
      <c r="P1457" s="15">
        <v>187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1277.5216666446067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2895136</v>
      </c>
      <c r="B1458" s="11">
        <v>1</v>
      </c>
      <c r="C1458" s="11" t="s">
        <v>33</v>
      </c>
      <c r="D1458" s="11" t="s">
        <v>58</v>
      </c>
      <c r="E1458" s="17" t="s">
        <v>35</v>
      </c>
      <c r="F1458" s="17" t="s">
        <v>3073</v>
      </c>
      <c r="G1458" s="17" t="s">
        <v>98</v>
      </c>
      <c r="H1458" s="11" t="s">
        <v>37</v>
      </c>
      <c r="I1458" s="11" t="s">
        <v>38</v>
      </c>
      <c r="J1458" s="11" t="s">
        <v>39</v>
      </c>
      <c r="K1458" s="11" t="s">
        <v>99</v>
      </c>
      <c r="L1458" s="13">
        <v>44811.527268518519</v>
      </c>
      <c r="M1458" s="13">
        <v>44811.669444444444</v>
      </c>
      <c r="N1458" s="14">
        <v>3.4122222221922129</v>
      </c>
      <c r="O1458" s="15">
        <v>0</v>
      </c>
      <c r="P1458" s="15">
        <v>397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1354.6522222103085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2895138</v>
      </c>
      <c r="B1459" s="11">
        <v>1</v>
      </c>
      <c r="C1459" s="11" t="s">
        <v>33</v>
      </c>
      <c r="D1459" s="11" t="s">
        <v>103</v>
      </c>
      <c r="E1459" s="17" t="s">
        <v>62</v>
      </c>
      <c r="F1459" s="17" t="s">
        <v>2007</v>
      </c>
      <c r="G1459" s="17" t="s">
        <v>51</v>
      </c>
      <c r="H1459" s="11" t="s">
        <v>63</v>
      </c>
      <c r="I1459" s="11" t="s">
        <v>38</v>
      </c>
      <c r="J1459" s="11" t="s">
        <v>52</v>
      </c>
      <c r="K1459" s="11" t="s">
        <v>40</v>
      </c>
      <c r="L1459" s="13">
        <v>44811.521249999998</v>
      </c>
      <c r="M1459" s="13">
        <v>44811.574826388889</v>
      </c>
      <c r="N1459" s="14">
        <v>1.2858333333861083</v>
      </c>
      <c r="O1459" s="15">
        <v>0</v>
      </c>
      <c r="P1459" s="15">
        <v>2730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3510.3250001440756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2895138</v>
      </c>
      <c r="B1460" s="11">
        <v>2</v>
      </c>
      <c r="C1460" s="11" t="s">
        <v>33</v>
      </c>
      <c r="D1460" s="11" t="s">
        <v>103</v>
      </c>
      <c r="E1460" s="17" t="s">
        <v>62</v>
      </c>
      <c r="F1460" s="17" t="s">
        <v>1637</v>
      </c>
      <c r="G1460" s="17" t="s">
        <v>51</v>
      </c>
      <c r="H1460" s="11" t="s">
        <v>63</v>
      </c>
      <c r="I1460" s="11" t="s">
        <v>38</v>
      </c>
      <c r="J1460" s="11" t="s">
        <v>52</v>
      </c>
      <c r="K1460" s="11" t="s">
        <v>40</v>
      </c>
      <c r="L1460" s="13">
        <v>44811.521249999998</v>
      </c>
      <c r="M1460" s="13">
        <v>44811.574664351851</v>
      </c>
      <c r="N1460" s="14">
        <v>1.28194444446126</v>
      </c>
      <c r="O1460" s="15">
        <v>0</v>
      </c>
      <c r="P1460" s="15">
        <v>938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1202.4638889046619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2895140</v>
      </c>
      <c r="B1461" s="11">
        <v>1</v>
      </c>
      <c r="C1461" s="11" t="s">
        <v>33</v>
      </c>
      <c r="D1461" s="11" t="s">
        <v>53</v>
      </c>
      <c r="E1461" s="17" t="s">
        <v>35</v>
      </c>
      <c r="F1461" s="17" t="s">
        <v>867</v>
      </c>
      <c r="G1461" s="17" t="s">
        <v>36</v>
      </c>
      <c r="H1461" s="11" t="s">
        <v>37</v>
      </c>
      <c r="I1461" s="11" t="s">
        <v>38</v>
      </c>
      <c r="J1461" s="11" t="s">
        <v>39</v>
      </c>
      <c r="K1461" s="11" t="s">
        <v>40</v>
      </c>
      <c r="L1461" s="13">
        <v>44811.528298611112</v>
      </c>
      <c r="M1461" s="13">
        <v>44811.887499999997</v>
      </c>
      <c r="N1461" s="14">
        <v>8.6208333332324401</v>
      </c>
      <c r="O1461" s="15">
        <v>0</v>
      </c>
      <c r="P1461" s="15">
        <v>13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112.07083333202172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2895149</v>
      </c>
      <c r="B1462" s="11">
        <v>1</v>
      </c>
      <c r="C1462" s="11" t="s">
        <v>33</v>
      </c>
      <c r="D1462" s="11" t="s">
        <v>77</v>
      </c>
      <c r="E1462" s="17" t="s">
        <v>62</v>
      </c>
      <c r="F1462" s="17" t="s">
        <v>3074</v>
      </c>
      <c r="G1462" s="17" t="s">
        <v>57</v>
      </c>
      <c r="H1462" s="11" t="s">
        <v>63</v>
      </c>
      <c r="I1462" s="11" t="s">
        <v>38</v>
      </c>
      <c r="J1462" s="11" t="s">
        <v>39</v>
      </c>
      <c r="K1462" s="11" t="s">
        <v>40</v>
      </c>
      <c r="L1462" s="13">
        <v>44811.530219907407</v>
      </c>
      <c r="M1462" s="13">
        <v>44811.56</v>
      </c>
      <c r="N1462" s="14">
        <v>0.71472222218289971</v>
      </c>
      <c r="O1462" s="15">
        <v>6</v>
      </c>
      <c r="P1462" s="15">
        <v>8017</v>
      </c>
      <c r="Q1462" s="15">
        <v>0</v>
      </c>
      <c r="R1462" s="15">
        <v>0</v>
      </c>
      <c r="S1462" s="15">
        <v>0</v>
      </c>
      <c r="T1462" s="15">
        <v>0</v>
      </c>
      <c r="U1462" s="16">
        <v>4.2883333330973983</v>
      </c>
      <c r="V1462" s="16">
        <v>5729.928055240307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2895155</v>
      </c>
      <c r="B1463" s="11">
        <v>1</v>
      </c>
      <c r="C1463" s="11" t="s">
        <v>33</v>
      </c>
      <c r="D1463" s="11" t="s">
        <v>34</v>
      </c>
      <c r="E1463" s="17" t="s">
        <v>35</v>
      </c>
      <c r="F1463" s="17" t="s">
        <v>3075</v>
      </c>
      <c r="G1463" s="17" t="s">
        <v>51</v>
      </c>
      <c r="H1463" s="11" t="s">
        <v>37</v>
      </c>
      <c r="I1463" s="11" t="s">
        <v>38</v>
      </c>
      <c r="J1463" s="11" t="s">
        <v>52</v>
      </c>
      <c r="K1463" s="11" t="s">
        <v>40</v>
      </c>
      <c r="L1463" s="13">
        <v>44811.524675925924</v>
      </c>
      <c r="M1463" s="13">
        <v>44811.73541666667</v>
      </c>
      <c r="N1463" s="14">
        <v>5.0577777778962627</v>
      </c>
      <c r="O1463" s="15">
        <v>0</v>
      </c>
      <c r="P1463" s="15">
        <v>117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591.76000001386274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2895167</v>
      </c>
      <c r="B1464" s="11">
        <v>1</v>
      </c>
      <c r="C1464" s="11" t="s">
        <v>33</v>
      </c>
      <c r="D1464" s="11" t="s">
        <v>73</v>
      </c>
      <c r="E1464" s="17" t="s">
        <v>62</v>
      </c>
      <c r="F1464" s="17" t="s">
        <v>1238</v>
      </c>
      <c r="G1464" s="17" t="s">
        <v>51</v>
      </c>
      <c r="H1464" s="11" t="s">
        <v>63</v>
      </c>
      <c r="I1464" s="11" t="s">
        <v>38</v>
      </c>
      <c r="J1464" s="11" t="s">
        <v>52</v>
      </c>
      <c r="K1464" s="11" t="s">
        <v>40</v>
      </c>
      <c r="L1464" s="13">
        <v>44811.537488425929</v>
      </c>
      <c r="M1464" s="13">
        <v>44811.610462962963</v>
      </c>
      <c r="N1464" s="14">
        <v>1.7513888888061047</v>
      </c>
      <c r="O1464" s="15">
        <v>0</v>
      </c>
      <c r="P1464" s="15">
        <v>4236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7418.8833329826593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2895171</v>
      </c>
      <c r="B1465" s="11">
        <v>1</v>
      </c>
      <c r="C1465" s="11" t="s">
        <v>33</v>
      </c>
      <c r="D1465" s="11" t="s">
        <v>58</v>
      </c>
      <c r="E1465" s="17" t="s">
        <v>43</v>
      </c>
      <c r="F1465" s="17" t="s">
        <v>2445</v>
      </c>
      <c r="G1465" s="17" t="s">
        <v>36</v>
      </c>
      <c r="H1465" s="11" t="s">
        <v>37</v>
      </c>
      <c r="I1465" s="11" t="s">
        <v>38</v>
      </c>
      <c r="J1465" s="11" t="s">
        <v>39</v>
      </c>
      <c r="K1465" s="11" t="s">
        <v>40</v>
      </c>
      <c r="L1465" s="13">
        <v>44811.538761574076</v>
      </c>
      <c r="M1465" s="13">
        <v>44811.811805555553</v>
      </c>
      <c r="N1465" s="14">
        <v>6.5530555554432794</v>
      </c>
      <c r="O1465" s="15">
        <v>0</v>
      </c>
      <c r="P1465" s="15">
        <v>22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144.16722221975215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2895174</v>
      </c>
      <c r="B1466" s="11">
        <v>1</v>
      </c>
      <c r="C1466" s="11" t="s">
        <v>33</v>
      </c>
      <c r="D1466" s="11" t="s">
        <v>53</v>
      </c>
      <c r="E1466" s="17" t="s">
        <v>35</v>
      </c>
      <c r="F1466" s="17" t="s">
        <v>3076</v>
      </c>
      <c r="G1466" s="17" t="s">
        <v>51</v>
      </c>
      <c r="H1466" s="11" t="s">
        <v>37</v>
      </c>
      <c r="I1466" s="11" t="s">
        <v>38</v>
      </c>
      <c r="J1466" s="11" t="s">
        <v>52</v>
      </c>
      <c r="K1466" s="11" t="s">
        <v>40</v>
      </c>
      <c r="L1466" s="13">
        <v>44811.47855324074</v>
      </c>
      <c r="M1466" s="13">
        <v>44811.564583333333</v>
      </c>
      <c r="N1466" s="14">
        <v>2.0647222222178243</v>
      </c>
      <c r="O1466" s="15">
        <v>0</v>
      </c>
      <c r="P1466" s="15">
        <v>1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2.0647222222178243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2895175</v>
      </c>
      <c r="B1467" s="11">
        <v>1</v>
      </c>
      <c r="C1467" s="11" t="s">
        <v>33</v>
      </c>
      <c r="D1467" s="11" t="s">
        <v>82</v>
      </c>
      <c r="E1467" s="17" t="s">
        <v>35</v>
      </c>
      <c r="F1467" s="17" t="s">
        <v>3077</v>
      </c>
      <c r="G1467" s="17" t="s">
        <v>72</v>
      </c>
      <c r="H1467" s="11" t="s">
        <v>37</v>
      </c>
      <c r="I1467" s="11" t="s">
        <v>38</v>
      </c>
      <c r="J1467" s="11" t="s">
        <v>39</v>
      </c>
      <c r="K1467" s="11" t="s">
        <v>40</v>
      </c>
      <c r="L1467" s="13">
        <v>44811.52684027778</v>
      </c>
      <c r="M1467" s="13">
        <v>44811.573807870373</v>
      </c>
      <c r="N1467" s="14">
        <v>1.1272222222178243</v>
      </c>
      <c r="O1467" s="15">
        <v>0</v>
      </c>
      <c r="P1467" s="15">
        <v>178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200.64555555477273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2895184</v>
      </c>
      <c r="B1468" s="11">
        <v>1</v>
      </c>
      <c r="C1468" s="11" t="s">
        <v>33</v>
      </c>
      <c r="D1468" s="11" t="s">
        <v>84</v>
      </c>
      <c r="E1468" s="17" t="s">
        <v>35</v>
      </c>
      <c r="F1468" s="17" t="s">
        <v>869</v>
      </c>
      <c r="G1468" s="17" t="s">
        <v>81</v>
      </c>
      <c r="H1468" s="11" t="s">
        <v>37</v>
      </c>
      <c r="I1468" s="11" t="s">
        <v>38</v>
      </c>
      <c r="J1468" s="11" t="s">
        <v>39</v>
      </c>
      <c r="K1468" s="11" t="s">
        <v>99</v>
      </c>
      <c r="L1468" s="13">
        <v>44811.542858796296</v>
      </c>
      <c r="M1468" s="13">
        <v>44811.569444444445</v>
      </c>
      <c r="N1468" s="14">
        <v>0.63805555558064952</v>
      </c>
      <c r="O1468" s="15">
        <v>0</v>
      </c>
      <c r="P1468" s="15">
        <v>358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228.42388889787253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2895186</v>
      </c>
      <c r="B1469" s="11">
        <v>1</v>
      </c>
      <c r="C1469" s="11" t="s">
        <v>33</v>
      </c>
      <c r="D1469" s="11" t="s">
        <v>53</v>
      </c>
      <c r="E1469" s="17" t="s">
        <v>35</v>
      </c>
      <c r="F1469" s="17" t="s">
        <v>1511</v>
      </c>
      <c r="G1469" s="17" t="s">
        <v>51</v>
      </c>
      <c r="H1469" s="11" t="s">
        <v>37</v>
      </c>
      <c r="I1469" s="11" t="s">
        <v>38</v>
      </c>
      <c r="J1469" s="11" t="s">
        <v>52</v>
      </c>
      <c r="K1469" s="11" t="s">
        <v>40</v>
      </c>
      <c r="L1469" s="13">
        <v>44811.543807870374</v>
      </c>
      <c r="M1469" s="13">
        <v>44811.621527777781</v>
      </c>
      <c r="N1469" s="14">
        <v>1.8652777777751908</v>
      </c>
      <c r="O1469" s="15">
        <v>0</v>
      </c>
      <c r="P1469" s="15">
        <v>4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7.4611111111007631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2895191</v>
      </c>
      <c r="B1470" s="11">
        <v>1</v>
      </c>
      <c r="C1470" s="11" t="s">
        <v>33</v>
      </c>
      <c r="D1470" s="11" t="s">
        <v>60</v>
      </c>
      <c r="E1470" s="17" t="s">
        <v>35</v>
      </c>
      <c r="F1470" s="17" t="s">
        <v>1113</v>
      </c>
      <c r="G1470" s="17" t="s">
        <v>51</v>
      </c>
      <c r="H1470" s="11" t="s">
        <v>37</v>
      </c>
      <c r="I1470" s="11" t="s">
        <v>38</v>
      </c>
      <c r="J1470" s="11" t="s">
        <v>52</v>
      </c>
      <c r="K1470" s="11" t="s">
        <v>40</v>
      </c>
      <c r="L1470" s="13">
        <v>44811.546516203707</v>
      </c>
      <c r="M1470" s="13">
        <v>44811.604166666664</v>
      </c>
      <c r="N1470" s="14">
        <v>1.3836111109703779</v>
      </c>
      <c r="O1470" s="15">
        <v>0</v>
      </c>
      <c r="P1470" s="15">
        <v>284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392.94555551558733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2895208</v>
      </c>
      <c r="B1471" s="11">
        <v>1</v>
      </c>
      <c r="C1471" s="11" t="s">
        <v>33</v>
      </c>
      <c r="D1471" s="11" t="s">
        <v>60</v>
      </c>
      <c r="E1471" s="17" t="s">
        <v>35</v>
      </c>
      <c r="F1471" s="17" t="s">
        <v>839</v>
      </c>
      <c r="G1471" s="17" t="s">
        <v>102</v>
      </c>
      <c r="H1471" s="11" t="s">
        <v>37</v>
      </c>
      <c r="I1471" s="11" t="s">
        <v>38</v>
      </c>
      <c r="J1471" s="11" t="s">
        <v>39</v>
      </c>
      <c r="K1471" s="11" t="s">
        <v>99</v>
      </c>
      <c r="L1471" s="13">
        <v>44811.562708333331</v>
      </c>
      <c r="M1471" s="13">
        <v>44811.709722222222</v>
      </c>
      <c r="N1471" s="14">
        <v>3.5283333333791234</v>
      </c>
      <c r="O1471" s="15">
        <v>0</v>
      </c>
      <c r="P1471" s="15">
        <v>54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190.53000000247266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2895214</v>
      </c>
      <c r="B1472" s="11">
        <v>1</v>
      </c>
      <c r="C1472" s="11" t="s">
        <v>33</v>
      </c>
      <c r="D1472" s="11" t="s">
        <v>49</v>
      </c>
      <c r="E1472" s="17" t="s">
        <v>35</v>
      </c>
      <c r="F1472" s="17" t="s">
        <v>3078</v>
      </c>
      <c r="G1472" s="17" t="s">
        <v>70</v>
      </c>
      <c r="H1472" s="11" t="s">
        <v>37</v>
      </c>
      <c r="I1472" s="11" t="s">
        <v>38</v>
      </c>
      <c r="J1472" s="11" t="s">
        <v>39</v>
      </c>
      <c r="K1472" s="11" t="s">
        <v>40</v>
      </c>
      <c r="L1472" s="13">
        <v>44811.569594907407</v>
      </c>
      <c r="M1472" s="13">
        <v>44811.703472222223</v>
      </c>
      <c r="N1472" s="14">
        <v>3.2130555555922911</v>
      </c>
      <c r="O1472" s="15">
        <v>0</v>
      </c>
      <c r="P1472" s="15">
        <v>6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19.278333333553746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2895219</v>
      </c>
      <c r="B1473" s="11">
        <v>1</v>
      </c>
      <c r="C1473" s="11" t="s">
        <v>33</v>
      </c>
      <c r="D1473" s="11" t="s">
        <v>82</v>
      </c>
      <c r="E1473" s="17" t="s">
        <v>43</v>
      </c>
      <c r="F1473" s="17" t="s">
        <v>1375</v>
      </c>
      <c r="G1473" s="17" t="s">
        <v>36</v>
      </c>
      <c r="H1473" s="11" t="s">
        <v>37</v>
      </c>
      <c r="I1473" s="11" t="s">
        <v>38</v>
      </c>
      <c r="J1473" s="11" t="s">
        <v>39</v>
      </c>
      <c r="K1473" s="11" t="s">
        <v>40</v>
      </c>
      <c r="L1473" s="13">
        <v>44811.386840277781</v>
      </c>
      <c r="M1473" s="13">
        <v>44811.787847222222</v>
      </c>
      <c r="N1473" s="14">
        <v>9.6241666665882803</v>
      </c>
      <c r="O1473" s="15">
        <v>0</v>
      </c>
      <c r="P1473" s="15">
        <v>215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2069.1958333164803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2895250</v>
      </c>
      <c r="B1474" s="11">
        <v>1</v>
      </c>
      <c r="C1474" s="11" t="s">
        <v>33</v>
      </c>
      <c r="D1474" s="11" t="s">
        <v>76</v>
      </c>
      <c r="E1474" s="17" t="s">
        <v>62</v>
      </c>
      <c r="F1474" s="17" t="s">
        <v>2009</v>
      </c>
      <c r="G1474" s="17" t="s">
        <v>51</v>
      </c>
      <c r="H1474" s="11" t="s">
        <v>63</v>
      </c>
      <c r="I1474" s="11" t="s">
        <v>38</v>
      </c>
      <c r="J1474" s="11" t="s">
        <v>52</v>
      </c>
      <c r="K1474" s="11" t="s">
        <v>40</v>
      </c>
      <c r="L1474" s="13">
        <v>44811.594710648147</v>
      </c>
      <c r="M1474" s="13">
        <v>44811.639618055553</v>
      </c>
      <c r="N1474" s="14">
        <v>1.0777777777402662</v>
      </c>
      <c r="O1474" s="15">
        <v>0</v>
      </c>
      <c r="P1474" s="15">
        <v>861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927.96666663436918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2895250</v>
      </c>
      <c r="B1475" s="11">
        <v>2</v>
      </c>
      <c r="C1475" s="11" t="s">
        <v>33</v>
      </c>
      <c r="D1475" s="11" t="s">
        <v>88</v>
      </c>
      <c r="E1475" s="17" t="s">
        <v>62</v>
      </c>
      <c r="F1475" s="17" t="s">
        <v>683</v>
      </c>
      <c r="G1475" s="17" t="s">
        <v>51</v>
      </c>
      <c r="H1475" s="11" t="s">
        <v>63</v>
      </c>
      <c r="I1475" s="11" t="s">
        <v>38</v>
      </c>
      <c r="J1475" s="11" t="s">
        <v>52</v>
      </c>
      <c r="K1475" s="11" t="s">
        <v>40</v>
      </c>
      <c r="L1475" s="13">
        <v>44811.594710648147</v>
      </c>
      <c r="M1475" s="13">
        <v>44811.640127314815</v>
      </c>
      <c r="N1475" s="14">
        <v>1.0900000000256114</v>
      </c>
      <c r="O1475" s="15">
        <v>0</v>
      </c>
      <c r="P1475" s="15">
        <v>3322</v>
      </c>
      <c r="Q1475" s="15">
        <v>0</v>
      </c>
      <c r="R1475" s="15">
        <v>0</v>
      </c>
      <c r="S1475" s="15">
        <v>0</v>
      </c>
      <c r="T1475" s="15">
        <v>0</v>
      </c>
      <c r="U1475" s="16">
        <v>0</v>
      </c>
      <c r="V1475" s="16">
        <v>3620.980000085081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2895271</v>
      </c>
      <c r="B1476" s="11">
        <v>1</v>
      </c>
      <c r="C1476" s="11" t="s">
        <v>33</v>
      </c>
      <c r="D1476" s="11" t="s">
        <v>50</v>
      </c>
      <c r="E1476" s="17" t="s">
        <v>35</v>
      </c>
      <c r="F1476" s="17" t="s">
        <v>3047</v>
      </c>
      <c r="G1476" s="17" t="s">
        <v>57</v>
      </c>
      <c r="H1476" s="11" t="s">
        <v>37</v>
      </c>
      <c r="I1476" s="11" t="s">
        <v>38</v>
      </c>
      <c r="J1476" s="11" t="s">
        <v>39</v>
      </c>
      <c r="K1476" s="11" t="s">
        <v>40</v>
      </c>
      <c r="L1476" s="13">
        <v>44811.613171296296</v>
      </c>
      <c r="M1476" s="13">
        <v>44811.772916666669</v>
      </c>
      <c r="N1476" s="14">
        <v>3.8338888889411464</v>
      </c>
      <c r="O1476" s="15">
        <v>0</v>
      </c>
      <c r="P1476" s="15">
        <v>7</v>
      </c>
      <c r="Q1476" s="15">
        <v>0</v>
      </c>
      <c r="R1476" s="15">
        <v>0</v>
      </c>
      <c r="S1476" s="15">
        <v>0</v>
      </c>
      <c r="T1476" s="15">
        <v>0</v>
      </c>
      <c r="U1476" s="16">
        <v>0</v>
      </c>
      <c r="V1476" s="16">
        <v>26.837222222588025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2895286</v>
      </c>
      <c r="B1477" s="11">
        <v>1</v>
      </c>
      <c r="C1477" s="11" t="s">
        <v>33</v>
      </c>
      <c r="D1477" s="11" t="s">
        <v>59</v>
      </c>
      <c r="E1477" s="17" t="s">
        <v>35</v>
      </c>
      <c r="F1477" s="17" t="s">
        <v>3079</v>
      </c>
      <c r="G1477" s="17" t="s">
        <v>51</v>
      </c>
      <c r="H1477" s="11" t="s">
        <v>37</v>
      </c>
      <c r="I1477" s="11" t="s">
        <v>38</v>
      </c>
      <c r="J1477" s="11" t="s">
        <v>52</v>
      </c>
      <c r="K1477" s="11" t="s">
        <v>40</v>
      </c>
      <c r="L1477" s="13">
        <v>44811.562106481484</v>
      </c>
      <c r="M1477" s="13">
        <v>44811.852083333331</v>
      </c>
      <c r="N1477" s="14">
        <v>6.9594444443355314</v>
      </c>
      <c r="O1477" s="15">
        <v>0</v>
      </c>
      <c r="P1477" s="15">
        <v>112</v>
      </c>
      <c r="Q1477" s="15">
        <v>0</v>
      </c>
      <c r="R1477" s="15">
        <v>0</v>
      </c>
      <c r="S1477" s="15">
        <v>0</v>
      </c>
      <c r="T1477" s="15">
        <v>0</v>
      </c>
      <c r="U1477" s="16">
        <v>0</v>
      </c>
      <c r="V1477" s="16">
        <v>779.45777776557952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2895302</v>
      </c>
      <c r="B1478" s="11">
        <v>1</v>
      </c>
      <c r="C1478" s="11" t="s">
        <v>33</v>
      </c>
      <c r="D1478" s="11" t="s">
        <v>42</v>
      </c>
      <c r="E1478" s="17" t="s">
        <v>35</v>
      </c>
      <c r="F1478" s="17" t="s">
        <v>3080</v>
      </c>
      <c r="G1478" s="17" t="s">
        <v>36</v>
      </c>
      <c r="H1478" s="11" t="s">
        <v>37</v>
      </c>
      <c r="I1478" s="11" t="s">
        <v>38</v>
      </c>
      <c r="J1478" s="11" t="s">
        <v>39</v>
      </c>
      <c r="K1478" s="11" t="s">
        <v>40</v>
      </c>
      <c r="L1478" s="13">
        <v>44811.645868055559</v>
      </c>
      <c r="M1478" s="13">
        <v>44811.779861111114</v>
      </c>
      <c r="N1478" s="14">
        <v>3.2158333333209157</v>
      </c>
      <c r="O1478" s="15">
        <v>0</v>
      </c>
      <c r="P1478" s="15">
        <v>10</v>
      </c>
      <c r="Q1478" s="15">
        <v>0</v>
      </c>
      <c r="R1478" s="15">
        <v>0</v>
      </c>
      <c r="S1478" s="15">
        <v>0</v>
      </c>
      <c r="T1478" s="15">
        <v>0</v>
      </c>
      <c r="U1478" s="16">
        <v>0</v>
      </c>
      <c r="V1478" s="16">
        <v>32.158333333209157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2895305</v>
      </c>
      <c r="B1479" s="11">
        <v>1</v>
      </c>
      <c r="C1479" s="11" t="s">
        <v>33</v>
      </c>
      <c r="D1479" s="11" t="s">
        <v>49</v>
      </c>
      <c r="E1479" s="17" t="s">
        <v>35</v>
      </c>
      <c r="F1479" s="17" t="s">
        <v>3081</v>
      </c>
      <c r="G1479" s="17" t="s">
        <v>36</v>
      </c>
      <c r="H1479" s="11" t="s">
        <v>37</v>
      </c>
      <c r="I1479" s="11" t="s">
        <v>38</v>
      </c>
      <c r="J1479" s="11" t="s">
        <v>39</v>
      </c>
      <c r="K1479" s="11" t="s">
        <v>40</v>
      </c>
      <c r="L1479" s="13">
        <v>44811.60796296296</v>
      </c>
      <c r="M1479" s="13">
        <v>44811.806944444441</v>
      </c>
      <c r="N1479" s="14">
        <v>4.7755555555340834</v>
      </c>
      <c r="O1479" s="15">
        <v>0</v>
      </c>
      <c r="P1479" s="15">
        <v>1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4.7755555555340834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2895310</v>
      </c>
      <c r="B1480" s="11">
        <v>1</v>
      </c>
      <c r="C1480" s="11" t="s">
        <v>33</v>
      </c>
      <c r="D1480" s="11" t="s">
        <v>101</v>
      </c>
      <c r="E1480" s="17" t="s">
        <v>35</v>
      </c>
      <c r="F1480" s="17" t="s">
        <v>3082</v>
      </c>
      <c r="G1480" s="17" t="s">
        <v>36</v>
      </c>
      <c r="H1480" s="11" t="s">
        <v>37</v>
      </c>
      <c r="I1480" s="11" t="s">
        <v>38</v>
      </c>
      <c r="J1480" s="11" t="s">
        <v>39</v>
      </c>
      <c r="K1480" s="11" t="s">
        <v>40</v>
      </c>
      <c r="L1480" s="13">
        <v>44811.657488425924</v>
      </c>
      <c r="M1480" s="13">
        <v>44811.713888888888</v>
      </c>
      <c r="N1480" s="14">
        <v>1.3536111111170612</v>
      </c>
      <c r="O1480" s="15">
        <v>0</v>
      </c>
      <c r="P1480" s="15">
        <v>111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150.2508333339938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2895317</v>
      </c>
      <c r="B1481" s="11">
        <v>1</v>
      </c>
      <c r="C1481" s="11" t="s">
        <v>33</v>
      </c>
      <c r="D1481" s="11" t="s">
        <v>82</v>
      </c>
      <c r="E1481" s="17" t="s">
        <v>35</v>
      </c>
      <c r="F1481" s="17" t="s">
        <v>3083</v>
      </c>
      <c r="G1481" s="17" t="s">
        <v>51</v>
      </c>
      <c r="H1481" s="11" t="s">
        <v>37</v>
      </c>
      <c r="I1481" s="11" t="s">
        <v>38</v>
      </c>
      <c r="J1481" s="11" t="s">
        <v>52</v>
      </c>
      <c r="K1481" s="11" t="s">
        <v>40</v>
      </c>
      <c r="L1481" s="13">
        <v>44811.654826388891</v>
      </c>
      <c r="M1481" s="13">
        <v>44811.801689814813</v>
      </c>
      <c r="N1481" s="14">
        <v>3.5247222221223637</v>
      </c>
      <c r="O1481" s="15">
        <v>0</v>
      </c>
      <c r="P1481" s="15">
        <v>7</v>
      </c>
      <c r="Q1481" s="15">
        <v>0</v>
      </c>
      <c r="R1481" s="15">
        <v>0</v>
      </c>
      <c r="S1481" s="15">
        <v>0</v>
      </c>
      <c r="T1481" s="15">
        <v>0</v>
      </c>
      <c r="U1481" s="16">
        <v>0</v>
      </c>
      <c r="V1481" s="16">
        <v>24.673055554856546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2895325</v>
      </c>
      <c r="B1482" s="11">
        <v>1</v>
      </c>
      <c r="C1482" s="11" t="s">
        <v>33</v>
      </c>
      <c r="D1482" s="11" t="s">
        <v>34</v>
      </c>
      <c r="E1482" s="17" t="s">
        <v>35</v>
      </c>
      <c r="F1482" s="17" t="s">
        <v>1369</v>
      </c>
      <c r="G1482" s="17" t="s">
        <v>51</v>
      </c>
      <c r="H1482" s="11" t="s">
        <v>37</v>
      </c>
      <c r="I1482" s="11" t="s">
        <v>38</v>
      </c>
      <c r="J1482" s="11" t="s">
        <v>52</v>
      </c>
      <c r="K1482" s="11" t="s">
        <v>40</v>
      </c>
      <c r="L1482" s="13">
        <v>44811.582731481481</v>
      </c>
      <c r="M1482" s="13">
        <v>44811.810416666667</v>
      </c>
      <c r="N1482" s="14">
        <v>5.4644444444566034</v>
      </c>
      <c r="O1482" s="15">
        <v>0</v>
      </c>
      <c r="P1482" s="15">
        <v>144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786.88000000175089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2895328</v>
      </c>
      <c r="B1483" s="11">
        <v>1</v>
      </c>
      <c r="C1483" s="11" t="s">
        <v>33</v>
      </c>
      <c r="D1483" s="11" t="s">
        <v>73</v>
      </c>
      <c r="E1483" s="17" t="s">
        <v>35</v>
      </c>
      <c r="F1483" s="17" t="s">
        <v>3084</v>
      </c>
      <c r="G1483" s="17" t="s">
        <v>57</v>
      </c>
      <c r="H1483" s="11" t="s">
        <v>37</v>
      </c>
      <c r="I1483" s="11" t="s">
        <v>38</v>
      </c>
      <c r="J1483" s="11" t="s">
        <v>39</v>
      </c>
      <c r="K1483" s="11" t="s">
        <v>40</v>
      </c>
      <c r="L1483" s="13">
        <v>44811.677164351851</v>
      </c>
      <c r="M1483" s="13">
        <v>44811.967361111114</v>
      </c>
      <c r="N1483" s="14">
        <v>6.964722222299315</v>
      </c>
      <c r="O1483" s="15">
        <v>0</v>
      </c>
      <c r="P1483" s="15">
        <v>1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6.964722222299315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2895330</v>
      </c>
      <c r="B1484" s="11">
        <v>1</v>
      </c>
      <c r="C1484" s="11" t="s">
        <v>33</v>
      </c>
      <c r="D1484" s="11" t="s">
        <v>60</v>
      </c>
      <c r="E1484" s="17" t="s">
        <v>35</v>
      </c>
      <c r="F1484" s="17" t="s">
        <v>3085</v>
      </c>
      <c r="G1484" s="17" t="s">
        <v>61</v>
      </c>
      <c r="H1484" s="11" t="s">
        <v>37</v>
      </c>
      <c r="I1484" s="11" t="s">
        <v>38</v>
      </c>
      <c r="J1484" s="11" t="s">
        <v>39</v>
      </c>
      <c r="K1484" s="11" t="s">
        <v>40</v>
      </c>
      <c r="L1484" s="13">
        <v>44811.678287037037</v>
      </c>
      <c r="M1484" s="13">
        <v>44811.779166666667</v>
      </c>
      <c r="N1484" s="14">
        <v>2.4211111111217178</v>
      </c>
      <c r="O1484" s="15">
        <v>0</v>
      </c>
      <c r="P1484" s="15">
        <v>1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2.4211111111217178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2895337</v>
      </c>
      <c r="B1485" s="11">
        <v>1</v>
      </c>
      <c r="C1485" s="11" t="s">
        <v>33</v>
      </c>
      <c r="D1485" s="11" t="s">
        <v>59</v>
      </c>
      <c r="E1485" s="17" t="s">
        <v>35</v>
      </c>
      <c r="F1485" s="17" t="s">
        <v>606</v>
      </c>
      <c r="G1485" s="17" t="s">
        <v>72</v>
      </c>
      <c r="H1485" s="11" t="s">
        <v>37</v>
      </c>
      <c r="I1485" s="11" t="s">
        <v>38</v>
      </c>
      <c r="J1485" s="11" t="s">
        <v>39</v>
      </c>
      <c r="K1485" s="11" t="s">
        <v>40</v>
      </c>
      <c r="L1485" s="13">
        <v>44811.507708333331</v>
      </c>
      <c r="M1485" s="13">
        <v>44811.875</v>
      </c>
      <c r="N1485" s="14">
        <v>8.815000000060536</v>
      </c>
      <c r="O1485" s="15">
        <v>0</v>
      </c>
      <c r="P1485" s="15">
        <v>236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2080.3400000142865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2895341</v>
      </c>
      <c r="B1486" s="11">
        <v>1</v>
      </c>
      <c r="C1486" s="11" t="s">
        <v>33</v>
      </c>
      <c r="D1486" s="11" t="s">
        <v>53</v>
      </c>
      <c r="E1486" s="17" t="s">
        <v>43</v>
      </c>
      <c r="F1486" s="17" t="s">
        <v>3086</v>
      </c>
      <c r="G1486" s="17" t="s">
        <v>51</v>
      </c>
      <c r="H1486" s="11" t="s">
        <v>37</v>
      </c>
      <c r="I1486" s="11" t="s">
        <v>38</v>
      </c>
      <c r="J1486" s="11" t="s">
        <v>52</v>
      </c>
      <c r="K1486" s="11" t="s">
        <v>40</v>
      </c>
      <c r="L1486" s="13">
        <v>44811.601886574077</v>
      </c>
      <c r="M1486" s="13">
        <v>44811.761111111111</v>
      </c>
      <c r="N1486" s="14">
        <v>3.8213888888130896</v>
      </c>
      <c r="O1486" s="15">
        <v>0</v>
      </c>
      <c r="P1486" s="15">
        <v>83</v>
      </c>
      <c r="Q1486" s="15">
        <v>0</v>
      </c>
      <c r="R1486" s="15">
        <v>0</v>
      </c>
      <c r="S1486" s="15">
        <v>0</v>
      </c>
      <c r="T1486" s="15">
        <v>0</v>
      </c>
      <c r="U1486" s="16">
        <v>0</v>
      </c>
      <c r="V1486" s="16">
        <v>317.17527777148644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2895344</v>
      </c>
      <c r="B1487" s="11">
        <v>1</v>
      </c>
      <c r="C1487" s="11" t="s">
        <v>33</v>
      </c>
      <c r="D1487" s="11" t="s">
        <v>82</v>
      </c>
      <c r="E1487" s="17" t="s">
        <v>62</v>
      </c>
      <c r="F1487" s="17" t="s">
        <v>1366</v>
      </c>
      <c r="G1487" s="17" t="s">
        <v>67</v>
      </c>
      <c r="H1487" s="11" t="s">
        <v>63</v>
      </c>
      <c r="I1487" s="11" t="s">
        <v>38</v>
      </c>
      <c r="J1487" s="11" t="s">
        <v>39</v>
      </c>
      <c r="K1487" s="11" t="s">
        <v>40</v>
      </c>
      <c r="L1487" s="13">
        <v>44811.68577546296</v>
      </c>
      <c r="M1487" s="13">
        <v>44811.716203703705</v>
      </c>
      <c r="N1487" s="14">
        <v>0.73027777788229287</v>
      </c>
      <c r="O1487" s="15">
        <v>3</v>
      </c>
      <c r="P1487" s="15">
        <v>0</v>
      </c>
      <c r="Q1487" s="15">
        <v>0</v>
      </c>
      <c r="R1487" s="15">
        <v>0</v>
      </c>
      <c r="S1487" s="15">
        <v>0</v>
      </c>
      <c r="T1487" s="15">
        <v>0</v>
      </c>
      <c r="U1487" s="16">
        <v>2.1908333336468786</v>
      </c>
      <c r="V1487" s="16">
        <v>0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2895355</v>
      </c>
      <c r="B1488" s="11">
        <v>1</v>
      </c>
      <c r="C1488" s="11" t="s">
        <v>33</v>
      </c>
      <c r="D1488" s="11" t="s">
        <v>45</v>
      </c>
      <c r="E1488" s="17" t="s">
        <v>43</v>
      </c>
      <c r="F1488" s="17" t="s">
        <v>2132</v>
      </c>
      <c r="G1488" s="17" t="s">
        <v>57</v>
      </c>
      <c r="H1488" s="11" t="s">
        <v>37</v>
      </c>
      <c r="I1488" s="11" t="s">
        <v>38</v>
      </c>
      <c r="J1488" s="11" t="s">
        <v>39</v>
      </c>
      <c r="K1488" s="11" t="s">
        <v>40</v>
      </c>
      <c r="L1488" s="13">
        <v>44811.699131944442</v>
      </c>
      <c r="M1488" s="13">
        <v>44811.835416666669</v>
      </c>
      <c r="N1488" s="14">
        <v>3.2708333334303461</v>
      </c>
      <c r="O1488" s="15">
        <v>0</v>
      </c>
      <c r="P1488" s="15">
        <v>279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912.56250002706656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2895361</v>
      </c>
      <c r="B1489" s="11">
        <v>1</v>
      </c>
      <c r="C1489" s="11" t="s">
        <v>33</v>
      </c>
      <c r="D1489" s="11" t="s">
        <v>88</v>
      </c>
      <c r="E1489" s="17" t="s">
        <v>35</v>
      </c>
      <c r="F1489" s="17" t="s">
        <v>2539</v>
      </c>
      <c r="G1489" s="17" t="s">
        <v>36</v>
      </c>
      <c r="H1489" s="11" t="s">
        <v>37</v>
      </c>
      <c r="I1489" s="11" t="s">
        <v>38</v>
      </c>
      <c r="J1489" s="11" t="s">
        <v>39</v>
      </c>
      <c r="K1489" s="11" t="s">
        <v>40</v>
      </c>
      <c r="L1489" s="13">
        <v>44811.635972222219</v>
      </c>
      <c r="M1489" s="13">
        <v>44811.705555555556</v>
      </c>
      <c r="N1489" s="14">
        <v>1.6700000001001172</v>
      </c>
      <c r="O1489" s="15">
        <v>0</v>
      </c>
      <c r="P1489" s="15">
        <v>21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35.070000002102461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2895364</v>
      </c>
      <c r="B1490" s="11">
        <v>1</v>
      </c>
      <c r="C1490" s="11" t="s">
        <v>33</v>
      </c>
      <c r="D1490" s="11" t="s">
        <v>42</v>
      </c>
      <c r="E1490" s="17" t="s">
        <v>35</v>
      </c>
      <c r="F1490" s="17" t="s">
        <v>1470</v>
      </c>
      <c r="G1490" s="17" t="s">
        <v>51</v>
      </c>
      <c r="H1490" s="11" t="s">
        <v>37</v>
      </c>
      <c r="I1490" s="11" t="s">
        <v>38</v>
      </c>
      <c r="J1490" s="11" t="s">
        <v>52</v>
      </c>
      <c r="K1490" s="11" t="s">
        <v>40</v>
      </c>
      <c r="L1490" s="13">
        <v>44811.705717592595</v>
      </c>
      <c r="M1490" s="13">
        <v>44811.818749999999</v>
      </c>
      <c r="N1490" s="14">
        <v>2.7127777776913717</v>
      </c>
      <c r="O1490" s="15">
        <v>0</v>
      </c>
      <c r="P1490" s="15">
        <v>425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1152.930555518833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2895366</v>
      </c>
      <c r="B1491" s="11">
        <v>1</v>
      </c>
      <c r="C1491" s="11" t="s">
        <v>33</v>
      </c>
      <c r="D1491" s="11" t="s">
        <v>50</v>
      </c>
      <c r="E1491" s="17" t="s">
        <v>35</v>
      </c>
      <c r="F1491" s="17" t="s">
        <v>1010</v>
      </c>
      <c r="G1491" s="17" t="s">
        <v>51</v>
      </c>
      <c r="H1491" s="11" t="s">
        <v>37</v>
      </c>
      <c r="I1491" s="11" t="s">
        <v>38</v>
      </c>
      <c r="J1491" s="11" t="s">
        <v>52</v>
      </c>
      <c r="K1491" s="11" t="s">
        <v>40</v>
      </c>
      <c r="L1491" s="13">
        <v>44811.70888888889</v>
      </c>
      <c r="M1491" s="13">
        <v>44811.954861111109</v>
      </c>
      <c r="N1491" s="14">
        <v>5.903333333262708</v>
      </c>
      <c r="O1491" s="15">
        <v>0</v>
      </c>
      <c r="P1491" s="15">
        <v>138</v>
      </c>
      <c r="Q1491" s="15">
        <v>0</v>
      </c>
      <c r="R1491" s="15">
        <v>0</v>
      </c>
      <c r="S1491" s="15">
        <v>0</v>
      </c>
      <c r="T1491" s="15">
        <v>0</v>
      </c>
      <c r="U1491" s="16">
        <v>0</v>
      </c>
      <c r="V1491" s="16">
        <v>814.65999999025371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2895372</v>
      </c>
      <c r="B1492" s="11">
        <v>1</v>
      </c>
      <c r="C1492" s="11" t="s">
        <v>33</v>
      </c>
      <c r="D1492" s="11" t="s">
        <v>60</v>
      </c>
      <c r="E1492" s="17" t="s">
        <v>35</v>
      </c>
      <c r="F1492" s="17" t="s">
        <v>1735</v>
      </c>
      <c r="G1492" s="17" t="s">
        <v>51</v>
      </c>
      <c r="H1492" s="11" t="s">
        <v>37</v>
      </c>
      <c r="I1492" s="11" t="s">
        <v>38</v>
      </c>
      <c r="J1492" s="11" t="s">
        <v>52</v>
      </c>
      <c r="K1492" s="11" t="s">
        <v>40</v>
      </c>
      <c r="L1492" s="13">
        <v>44811.713530092595</v>
      </c>
      <c r="M1492" s="13">
        <v>44811.80972222222</v>
      </c>
      <c r="N1492" s="14">
        <v>2.3086111110169441</v>
      </c>
      <c r="O1492" s="15">
        <v>0</v>
      </c>
      <c r="P1492" s="15">
        <v>217</v>
      </c>
      <c r="Q1492" s="15">
        <v>0</v>
      </c>
      <c r="R1492" s="15">
        <v>0</v>
      </c>
      <c r="S1492" s="15">
        <v>0</v>
      </c>
      <c r="T1492" s="15">
        <v>0</v>
      </c>
      <c r="U1492" s="16">
        <v>0</v>
      </c>
      <c r="V1492" s="16">
        <v>500.96861109067686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2895373</v>
      </c>
      <c r="B1493" s="11">
        <v>1</v>
      </c>
      <c r="C1493" s="11" t="s">
        <v>33</v>
      </c>
      <c r="D1493" s="11" t="s">
        <v>88</v>
      </c>
      <c r="E1493" s="17" t="s">
        <v>35</v>
      </c>
      <c r="F1493" s="17" t="s">
        <v>2539</v>
      </c>
      <c r="G1493" s="17" t="s">
        <v>57</v>
      </c>
      <c r="H1493" s="11" t="s">
        <v>37</v>
      </c>
      <c r="I1493" s="11" t="s">
        <v>64</v>
      </c>
      <c r="J1493" s="11" t="s">
        <v>39</v>
      </c>
      <c r="K1493" s="11" t="s">
        <v>40</v>
      </c>
      <c r="L1493" s="13">
        <v>44811.714189814818</v>
      </c>
      <c r="M1493" s="13">
        <v>44811.715624999997</v>
      </c>
      <c r="N1493" s="14">
        <v>3.4444444288965315E-2</v>
      </c>
      <c r="O1493" s="15">
        <v>0</v>
      </c>
      <c r="P1493" s="15">
        <v>15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0.51666666433447972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2895376</v>
      </c>
      <c r="B1494" s="11">
        <v>1</v>
      </c>
      <c r="C1494" s="11" t="s">
        <v>33</v>
      </c>
      <c r="D1494" s="11" t="s">
        <v>101</v>
      </c>
      <c r="E1494" s="17" t="s">
        <v>35</v>
      </c>
      <c r="F1494" s="17" t="s">
        <v>3087</v>
      </c>
      <c r="G1494" s="17" t="s">
        <v>51</v>
      </c>
      <c r="H1494" s="11" t="s">
        <v>37</v>
      </c>
      <c r="I1494" s="11" t="s">
        <v>38</v>
      </c>
      <c r="J1494" s="11" t="s">
        <v>52</v>
      </c>
      <c r="K1494" s="11" t="s">
        <v>40</v>
      </c>
      <c r="L1494" s="13">
        <v>44811.71533564815</v>
      </c>
      <c r="M1494" s="13">
        <v>44811.786111111112</v>
      </c>
      <c r="N1494" s="14">
        <v>1.6986111110891216</v>
      </c>
      <c r="O1494" s="15">
        <v>0</v>
      </c>
      <c r="P1494" s="15">
        <v>2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3.3972222221782431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2895381</v>
      </c>
      <c r="B1495" s="11">
        <v>1</v>
      </c>
      <c r="C1495" s="11" t="s">
        <v>33</v>
      </c>
      <c r="D1495" s="11" t="s">
        <v>88</v>
      </c>
      <c r="E1495" s="17" t="s">
        <v>35</v>
      </c>
      <c r="F1495" s="17" t="s">
        <v>2539</v>
      </c>
      <c r="G1495" s="17" t="s">
        <v>36</v>
      </c>
      <c r="H1495" s="11" t="s">
        <v>37</v>
      </c>
      <c r="I1495" s="11" t="s">
        <v>38</v>
      </c>
      <c r="J1495" s="11" t="s">
        <v>39</v>
      </c>
      <c r="K1495" s="11" t="s">
        <v>40</v>
      </c>
      <c r="L1495" s="13">
        <v>44811.722199074073</v>
      </c>
      <c r="M1495" s="13">
        <v>44811.874305555553</v>
      </c>
      <c r="N1495" s="14">
        <v>3.6505555555340834</v>
      </c>
      <c r="O1495" s="15">
        <v>0</v>
      </c>
      <c r="P1495" s="15">
        <v>22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80.312222221749835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2895395</v>
      </c>
      <c r="B1496" s="11">
        <v>1</v>
      </c>
      <c r="C1496" s="11" t="s">
        <v>33</v>
      </c>
      <c r="D1496" s="11" t="s">
        <v>101</v>
      </c>
      <c r="E1496" s="17" t="s">
        <v>35</v>
      </c>
      <c r="F1496" s="17" t="s">
        <v>145</v>
      </c>
      <c r="G1496" s="17" t="s">
        <v>36</v>
      </c>
      <c r="H1496" s="11" t="s">
        <v>37</v>
      </c>
      <c r="I1496" s="11" t="s">
        <v>38</v>
      </c>
      <c r="J1496" s="11" t="s">
        <v>39</v>
      </c>
      <c r="K1496" s="11" t="s">
        <v>40</v>
      </c>
      <c r="L1496" s="13">
        <v>44811.738796296297</v>
      </c>
      <c r="M1496" s="13">
        <v>44811.941666666666</v>
      </c>
      <c r="N1496" s="14">
        <v>4.8688888888573274</v>
      </c>
      <c r="O1496" s="15">
        <v>0</v>
      </c>
      <c r="P1496" s="15">
        <v>190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925.08888888289221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2895401</v>
      </c>
      <c r="B1497" s="11">
        <v>1</v>
      </c>
      <c r="C1497" s="11" t="s">
        <v>33</v>
      </c>
      <c r="D1497" s="11" t="s">
        <v>50</v>
      </c>
      <c r="E1497" s="17" t="s">
        <v>35</v>
      </c>
      <c r="F1497" s="17" t="s">
        <v>193</v>
      </c>
      <c r="G1497" s="17" t="s">
        <v>57</v>
      </c>
      <c r="H1497" s="11" t="s">
        <v>37</v>
      </c>
      <c r="I1497" s="11" t="s">
        <v>38</v>
      </c>
      <c r="J1497" s="11" t="s">
        <v>39</v>
      </c>
      <c r="K1497" s="11" t="s">
        <v>40</v>
      </c>
      <c r="L1497" s="13">
        <v>44811.745000000003</v>
      </c>
      <c r="M1497" s="13">
        <v>44812.088888888888</v>
      </c>
      <c r="N1497" s="14">
        <v>8.253333333239425</v>
      </c>
      <c r="O1497" s="15">
        <v>0</v>
      </c>
      <c r="P1497" s="15">
        <v>79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652.01333332591457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2895408</v>
      </c>
      <c r="B1498" s="11">
        <v>1</v>
      </c>
      <c r="C1498" s="11" t="s">
        <v>33</v>
      </c>
      <c r="D1498" s="11" t="s">
        <v>45</v>
      </c>
      <c r="E1498" s="17" t="s">
        <v>35</v>
      </c>
      <c r="F1498" s="17" t="s">
        <v>3088</v>
      </c>
      <c r="G1498" s="17" t="s">
        <v>51</v>
      </c>
      <c r="H1498" s="11" t="s">
        <v>37</v>
      </c>
      <c r="I1498" s="11" t="s">
        <v>38</v>
      </c>
      <c r="J1498" s="11" t="s">
        <v>52</v>
      </c>
      <c r="K1498" s="11" t="s">
        <v>40</v>
      </c>
      <c r="L1498" s="13">
        <v>44811.747777777775</v>
      </c>
      <c r="M1498" s="13">
        <v>44811.950694444444</v>
      </c>
      <c r="N1498" s="14">
        <v>4.870000000053551</v>
      </c>
      <c r="O1498" s="15">
        <v>0</v>
      </c>
      <c r="P1498" s="15">
        <v>6</v>
      </c>
      <c r="Q1498" s="15">
        <v>0</v>
      </c>
      <c r="R1498" s="15">
        <v>0</v>
      </c>
      <c r="S1498" s="15">
        <v>0</v>
      </c>
      <c r="T1498" s="15">
        <v>0</v>
      </c>
      <c r="U1498" s="16">
        <v>0</v>
      </c>
      <c r="V1498" s="16">
        <v>29.220000000321306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2895431</v>
      </c>
      <c r="B1499" s="11">
        <v>1</v>
      </c>
      <c r="C1499" s="11" t="s">
        <v>33</v>
      </c>
      <c r="D1499" s="11" t="s">
        <v>77</v>
      </c>
      <c r="E1499" s="17" t="s">
        <v>35</v>
      </c>
      <c r="F1499" s="17" t="s">
        <v>3048</v>
      </c>
      <c r="G1499" s="17" t="s">
        <v>57</v>
      </c>
      <c r="H1499" s="11" t="s">
        <v>37</v>
      </c>
      <c r="I1499" s="11" t="s">
        <v>38</v>
      </c>
      <c r="J1499" s="11" t="s">
        <v>39</v>
      </c>
      <c r="K1499" s="11" t="s">
        <v>40</v>
      </c>
      <c r="L1499" s="13">
        <v>44811.766747685186</v>
      </c>
      <c r="M1499" s="13">
        <v>44812.000694444447</v>
      </c>
      <c r="N1499" s="14">
        <v>5.6147222222643904</v>
      </c>
      <c r="O1499" s="15">
        <v>0</v>
      </c>
      <c r="P1499" s="15">
        <v>19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106.67972222302342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2895432</v>
      </c>
      <c r="B1500" s="11">
        <v>1</v>
      </c>
      <c r="C1500" s="11" t="s">
        <v>33</v>
      </c>
      <c r="D1500" s="11" t="s">
        <v>44</v>
      </c>
      <c r="E1500" s="17" t="s">
        <v>35</v>
      </c>
      <c r="F1500" s="17" t="s">
        <v>2356</v>
      </c>
      <c r="G1500" s="17" t="s">
        <v>54</v>
      </c>
      <c r="H1500" s="11" t="s">
        <v>37</v>
      </c>
      <c r="I1500" s="11" t="s">
        <v>38</v>
      </c>
      <c r="J1500" s="11" t="s">
        <v>39</v>
      </c>
      <c r="K1500" s="11" t="s">
        <v>40</v>
      </c>
      <c r="L1500" s="13">
        <v>44811.767118055555</v>
      </c>
      <c r="M1500" s="13">
        <v>44812.067361111112</v>
      </c>
      <c r="N1500" s="14">
        <v>7.2058333333698101</v>
      </c>
      <c r="O1500" s="15">
        <v>0</v>
      </c>
      <c r="P1500" s="15">
        <v>1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7.2058333333698101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2895437</v>
      </c>
      <c r="B1501" s="11">
        <v>1</v>
      </c>
      <c r="C1501" s="11" t="s">
        <v>33</v>
      </c>
      <c r="D1501" s="11" t="s">
        <v>46</v>
      </c>
      <c r="E1501" s="17" t="s">
        <v>43</v>
      </c>
      <c r="F1501" s="17" t="s">
        <v>1801</v>
      </c>
      <c r="G1501" s="17" t="s">
        <v>51</v>
      </c>
      <c r="H1501" s="11" t="s">
        <v>37</v>
      </c>
      <c r="I1501" s="11" t="s">
        <v>38</v>
      </c>
      <c r="J1501" s="11" t="s">
        <v>52</v>
      </c>
      <c r="K1501" s="11" t="s">
        <v>40</v>
      </c>
      <c r="L1501" s="13">
        <v>44811.769583333335</v>
      </c>
      <c r="M1501" s="13">
        <v>44811.92291666667</v>
      </c>
      <c r="N1501" s="14">
        <v>3.6800000000512227</v>
      </c>
      <c r="O1501" s="15">
        <v>0</v>
      </c>
      <c r="P1501" s="15">
        <v>1</v>
      </c>
      <c r="Q1501" s="15">
        <v>0</v>
      </c>
      <c r="R1501" s="15">
        <v>0</v>
      </c>
      <c r="S1501" s="15">
        <v>0</v>
      </c>
      <c r="T1501" s="15">
        <v>0</v>
      </c>
      <c r="U1501" s="16">
        <v>0</v>
      </c>
      <c r="V1501" s="16">
        <v>3.6800000000512227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2895438</v>
      </c>
      <c r="B1502" s="11">
        <v>1</v>
      </c>
      <c r="C1502" s="11" t="s">
        <v>33</v>
      </c>
      <c r="D1502" s="11" t="s">
        <v>74</v>
      </c>
      <c r="E1502" s="17" t="s">
        <v>35</v>
      </c>
      <c r="F1502" s="17" t="s">
        <v>882</v>
      </c>
      <c r="G1502" s="17" t="s">
        <v>57</v>
      </c>
      <c r="H1502" s="11" t="s">
        <v>37</v>
      </c>
      <c r="I1502" s="11" t="s">
        <v>38</v>
      </c>
      <c r="J1502" s="11" t="s">
        <v>39</v>
      </c>
      <c r="K1502" s="11" t="s">
        <v>40</v>
      </c>
      <c r="L1502" s="13">
        <v>44811.769814814812</v>
      </c>
      <c r="M1502" s="13">
        <v>44811.917361111111</v>
      </c>
      <c r="N1502" s="14">
        <v>3.5411111111752689</v>
      </c>
      <c r="O1502" s="15">
        <v>0</v>
      </c>
      <c r="P1502" s="15">
        <v>65</v>
      </c>
      <c r="Q1502" s="15">
        <v>0</v>
      </c>
      <c r="R1502" s="15">
        <v>0</v>
      </c>
      <c r="S1502" s="15">
        <v>0</v>
      </c>
      <c r="T1502" s="15">
        <v>0</v>
      </c>
      <c r="U1502" s="16">
        <v>0</v>
      </c>
      <c r="V1502" s="16">
        <v>230.17222222639248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2895450</v>
      </c>
      <c r="B1503" s="11">
        <v>1</v>
      </c>
      <c r="C1503" s="11" t="s">
        <v>33</v>
      </c>
      <c r="D1503" s="11" t="s">
        <v>59</v>
      </c>
      <c r="E1503" s="17" t="s">
        <v>35</v>
      </c>
      <c r="F1503" s="17" t="s">
        <v>1152</v>
      </c>
      <c r="G1503" s="17" t="s">
        <v>51</v>
      </c>
      <c r="H1503" s="11" t="s">
        <v>37</v>
      </c>
      <c r="I1503" s="11" t="s">
        <v>38</v>
      </c>
      <c r="J1503" s="11" t="s">
        <v>52</v>
      </c>
      <c r="K1503" s="11" t="s">
        <v>40</v>
      </c>
      <c r="L1503" s="13">
        <v>44811.773020833331</v>
      </c>
      <c r="M1503" s="13">
        <v>44811.987500000003</v>
      </c>
      <c r="N1503" s="14">
        <v>5.1475000001373701</v>
      </c>
      <c r="O1503" s="15">
        <v>0</v>
      </c>
      <c r="P1503" s="15">
        <v>174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895.66500002390239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2895452</v>
      </c>
      <c r="B1504" s="11">
        <v>1</v>
      </c>
      <c r="C1504" s="11" t="s">
        <v>33</v>
      </c>
      <c r="D1504" s="11" t="s">
        <v>50</v>
      </c>
      <c r="E1504" s="17" t="s">
        <v>35</v>
      </c>
      <c r="F1504" s="17" t="s">
        <v>3055</v>
      </c>
      <c r="G1504" s="17" t="s">
        <v>57</v>
      </c>
      <c r="H1504" s="11" t="s">
        <v>37</v>
      </c>
      <c r="I1504" s="11" t="s">
        <v>38</v>
      </c>
      <c r="J1504" s="11" t="s">
        <v>39</v>
      </c>
      <c r="K1504" s="11" t="s">
        <v>40</v>
      </c>
      <c r="L1504" s="13">
        <v>44811.773425925923</v>
      </c>
      <c r="M1504" s="13">
        <v>44811.888888888891</v>
      </c>
      <c r="N1504" s="14">
        <v>2.7711111112148501</v>
      </c>
      <c r="O1504" s="15">
        <v>0</v>
      </c>
      <c r="P1504" s="15">
        <v>5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13.85555555607425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2895453</v>
      </c>
      <c r="B1505" s="11">
        <v>1</v>
      </c>
      <c r="C1505" s="11" t="s">
        <v>33</v>
      </c>
      <c r="D1505" s="11" t="s">
        <v>77</v>
      </c>
      <c r="E1505" s="17" t="s">
        <v>35</v>
      </c>
      <c r="F1505" s="17" t="s">
        <v>2462</v>
      </c>
      <c r="G1505" s="17" t="s">
        <v>36</v>
      </c>
      <c r="H1505" s="11" t="s">
        <v>37</v>
      </c>
      <c r="I1505" s="11" t="s">
        <v>38</v>
      </c>
      <c r="J1505" s="11" t="s">
        <v>39</v>
      </c>
      <c r="K1505" s="11" t="s">
        <v>40</v>
      </c>
      <c r="L1505" s="13">
        <v>44811.76766203704</v>
      </c>
      <c r="M1505" s="13">
        <v>44811.946527777778</v>
      </c>
      <c r="N1505" s="14">
        <v>4.2927777777076699</v>
      </c>
      <c r="O1505" s="15">
        <v>0</v>
      </c>
      <c r="P1505" s="15">
        <v>26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111.61222222039942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2895465</v>
      </c>
      <c r="B1506" s="11">
        <v>1</v>
      </c>
      <c r="C1506" s="11" t="s">
        <v>33</v>
      </c>
      <c r="D1506" s="11" t="s">
        <v>82</v>
      </c>
      <c r="E1506" s="17" t="s">
        <v>35</v>
      </c>
      <c r="F1506" s="17" t="s">
        <v>196</v>
      </c>
      <c r="G1506" s="17" t="s">
        <v>51</v>
      </c>
      <c r="H1506" s="11" t="s">
        <v>37</v>
      </c>
      <c r="I1506" s="11" t="s">
        <v>38</v>
      </c>
      <c r="J1506" s="11" t="s">
        <v>52</v>
      </c>
      <c r="K1506" s="11" t="s">
        <v>40</v>
      </c>
      <c r="L1506" s="13">
        <v>44811.782349537039</v>
      </c>
      <c r="M1506" s="13">
        <v>44811.986111111109</v>
      </c>
      <c r="N1506" s="14">
        <v>4.8902777776820585</v>
      </c>
      <c r="O1506" s="15">
        <v>0</v>
      </c>
      <c r="P1506" s="15">
        <v>6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29.341666666092351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2895476</v>
      </c>
      <c r="B1507" s="11">
        <v>1</v>
      </c>
      <c r="C1507" s="11" t="s">
        <v>33</v>
      </c>
      <c r="D1507" s="11" t="s">
        <v>82</v>
      </c>
      <c r="E1507" s="17" t="s">
        <v>35</v>
      </c>
      <c r="F1507" s="17" t="s">
        <v>1375</v>
      </c>
      <c r="G1507" s="17" t="s">
        <v>57</v>
      </c>
      <c r="H1507" s="11" t="s">
        <v>37</v>
      </c>
      <c r="I1507" s="11" t="s">
        <v>38</v>
      </c>
      <c r="J1507" s="11" t="s">
        <v>39</v>
      </c>
      <c r="K1507" s="11" t="s">
        <v>40</v>
      </c>
      <c r="L1507" s="13">
        <v>44811.788206018522</v>
      </c>
      <c r="M1507" s="13">
        <v>44811.830555555556</v>
      </c>
      <c r="N1507" s="14">
        <v>1.0163888888200745</v>
      </c>
      <c r="O1507" s="15">
        <v>0</v>
      </c>
      <c r="P1507" s="15">
        <v>214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217.50722220749594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2895478</v>
      </c>
      <c r="B1508" s="11">
        <v>1</v>
      </c>
      <c r="C1508" s="11" t="s">
        <v>33</v>
      </c>
      <c r="D1508" s="11" t="s">
        <v>49</v>
      </c>
      <c r="E1508" s="17" t="s">
        <v>62</v>
      </c>
      <c r="F1508" s="17" t="s">
        <v>2255</v>
      </c>
      <c r="G1508" s="17" t="s">
        <v>72</v>
      </c>
      <c r="H1508" s="11" t="s">
        <v>63</v>
      </c>
      <c r="I1508" s="11" t="s">
        <v>38</v>
      </c>
      <c r="J1508" s="11" t="s">
        <v>39</v>
      </c>
      <c r="K1508" s="11" t="s">
        <v>40</v>
      </c>
      <c r="L1508" s="13">
        <v>44811.797268518516</v>
      </c>
      <c r="M1508" s="13">
        <v>44811.853472222225</v>
      </c>
      <c r="N1508" s="14">
        <v>1.3488888890133239</v>
      </c>
      <c r="O1508" s="15">
        <v>5</v>
      </c>
      <c r="P1508" s="15">
        <v>7</v>
      </c>
      <c r="Q1508" s="15">
        <v>0</v>
      </c>
      <c r="R1508" s="15">
        <v>0</v>
      </c>
      <c r="S1508" s="15">
        <v>0</v>
      </c>
      <c r="T1508" s="15">
        <v>0</v>
      </c>
      <c r="U1508" s="16">
        <v>6.7444444450666197</v>
      </c>
      <c r="V1508" s="16">
        <v>9.4422222230932675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2895480</v>
      </c>
      <c r="B1509" s="11">
        <v>1</v>
      </c>
      <c r="C1509" s="11" t="s">
        <v>33</v>
      </c>
      <c r="D1509" s="11" t="s">
        <v>49</v>
      </c>
      <c r="E1509" s="17" t="s">
        <v>35</v>
      </c>
      <c r="F1509" s="17" t="s">
        <v>2995</v>
      </c>
      <c r="G1509" s="17" t="s">
        <v>72</v>
      </c>
      <c r="H1509" s="11" t="s">
        <v>37</v>
      </c>
      <c r="I1509" s="11" t="s">
        <v>38</v>
      </c>
      <c r="J1509" s="11" t="s">
        <v>39</v>
      </c>
      <c r="K1509" s="11" t="s">
        <v>40</v>
      </c>
      <c r="L1509" s="13">
        <v>44811.79859953704</v>
      </c>
      <c r="M1509" s="13">
        <v>44811.878923611112</v>
      </c>
      <c r="N1509" s="14">
        <v>1.9277777777169831</v>
      </c>
      <c r="O1509" s="15">
        <v>0</v>
      </c>
      <c r="P1509" s="15">
        <v>21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40.483333332056645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2895484</v>
      </c>
      <c r="B1510" s="11">
        <v>1</v>
      </c>
      <c r="C1510" s="11" t="s">
        <v>33</v>
      </c>
      <c r="D1510" s="11" t="s">
        <v>53</v>
      </c>
      <c r="E1510" s="17" t="s">
        <v>35</v>
      </c>
      <c r="F1510" s="17" t="s">
        <v>3089</v>
      </c>
      <c r="G1510" s="17" t="s">
        <v>51</v>
      </c>
      <c r="H1510" s="11" t="s">
        <v>37</v>
      </c>
      <c r="I1510" s="11" t="s">
        <v>38</v>
      </c>
      <c r="J1510" s="11" t="s">
        <v>52</v>
      </c>
      <c r="K1510" s="11" t="s">
        <v>40</v>
      </c>
      <c r="L1510" s="13">
        <v>44811.800636574073</v>
      </c>
      <c r="M1510" s="13">
        <v>44812.186840277776</v>
      </c>
      <c r="N1510" s="14">
        <v>9.2688888888806105</v>
      </c>
      <c r="O1510" s="15">
        <v>0</v>
      </c>
      <c r="P1510" s="15">
        <v>20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185.37777777761221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2895504</v>
      </c>
      <c r="B1511" s="11">
        <v>1</v>
      </c>
      <c r="C1511" s="11" t="s">
        <v>33</v>
      </c>
      <c r="D1511" s="11" t="s">
        <v>82</v>
      </c>
      <c r="E1511" s="17" t="s">
        <v>35</v>
      </c>
      <c r="F1511" s="17" t="s">
        <v>3090</v>
      </c>
      <c r="G1511" s="17" t="s">
        <v>36</v>
      </c>
      <c r="H1511" s="11" t="s">
        <v>37</v>
      </c>
      <c r="I1511" s="11" t="s">
        <v>38</v>
      </c>
      <c r="J1511" s="11" t="s">
        <v>39</v>
      </c>
      <c r="K1511" s="11" t="s">
        <v>40</v>
      </c>
      <c r="L1511" s="13">
        <v>44811.819803240738</v>
      </c>
      <c r="M1511" s="13">
        <v>44812.063888888886</v>
      </c>
      <c r="N1511" s="14">
        <v>5.8580555555527098</v>
      </c>
      <c r="O1511" s="15">
        <v>0</v>
      </c>
      <c r="P1511" s="15">
        <v>467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2735.7119444431155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2895505</v>
      </c>
      <c r="B1512" s="11">
        <v>1</v>
      </c>
      <c r="C1512" s="11" t="s">
        <v>33</v>
      </c>
      <c r="D1512" s="11" t="s">
        <v>69</v>
      </c>
      <c r="E1512" s="17" t="s">
        <v>35</v>
      </c>
      <c r="F1512" s="17" t="s">
        <v>686</v>
      </c>
      <c r="G1512" s="17" t="s">
        <v>70</v>
      </c>
      <c r="H1512" s="11" t="s">
        <v>37</v>
      </c>
      <c r="I1512" s="11" t="s">
        <v>38</v>
      </c>
      <c r="J1512" s="11" t="s">
        <v>39</v>
      </c>
      <c r="K1512" s="11" t="s">
        <v>40</v>
      </c>
      <c r="L1512" s="13">
        <v>44811.763553240744</v>
      </c>
      <c r="M1512" s="13">
        <v>44811.849305555559</v>
      </c>
      <c r="N1512" s="14">
        <v>2.0580555555643514</v>
      </c>
      <c r="O1512" s="15">
        <v>0</v>
      </c>
      <c r="P1512" s="15">
        <v>1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2.0580555555643514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2895528</v>
      </c>
      <c r="B1513" s="11">
        <v>1</v>
      </c>
      <c r="C1513" s="11" t="s">
        <v>33</v>
      </c>
      <c r="D1513" s="11" t="s">
        <v>46</v>
      </c>
      <c r="E1513" s="17" t="s">
        <v>35</v>
      </c>
      <c r="F1513" s="17" t="s">
        <v>3066</v>
      </c>
      <c r="G1513" s="17" t="s">
        <v>57</v>
      </c>
      <c r="H1513" s="11" t="s">
        <v>37</v>
      </c>
      <c r="I1513" s="11" t="s">
        <v>38</v>
      </c>
      <c r="J1513" s="11" t="s">
        <v>39</v>
      </c>
      <c r="K1513" s="11" t="s">
        <v>40</v>
      </c>
      <c r="L1513" s="13">
        <v>44811.841006944444</v>
      </c>
      <c r="M1513" s="13">
        <v>44812.097013888888</v>
      </c>
      <c r="N1513" s="14">
        <v>6.1441666666651145</v>
      </c>
      <c r="O1513" s="15">
        <v>0</v>
      </c>
      <c r="P1513" s="15">
        <v>230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1413.1583333329763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2895530</v>
      </c>
      <c r="B1514" s="11">
        <v>1</v>
      </c>
      <c r="C1514" s="11" t="s">
        <v>33</v>
      </c>
      <c r="D1514" s="11" t="s">
        <v>46</v>
      </c>
      <c r="E1514" s="17" t="s">
        <v>35</v>
      </c>
      <c r="F1514" s="17" t="s">
        <v>1222</v>
      </c>
      <c r="G1514" s="17" t="s">
        <v>57</v>
      </c>
      <c r="H1514" s="11" t="s">
        <v>37</v>
      </c>
      <c r="I1514" s="11" t="s">
        <v>38</v>
      </c>
      <c r="J1514" s="11" t="s">
        <v>39</v>
      </c>
      <c r="K1514" s="11" t="s">
        <v>40</v>
      </c>
      <c r="L1514" s="13">
        <v>44811.841261574074</v>
      </c>
      <c r="M1514" s="13">
        <v>44811.883333333331</v>
      </c>
      <c r="N1514" s="14">
        <v>1.0097222221666016</v>
      </c>
      <c r="O1514" s="15">
        <v>0</v>
      </c>
      <c r="P1514" s="15">
        <v>1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1.0097222221666016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2895546</v>
      </c>
      <c r="B1515" s="11">
        <v>1</v>
      </c>
      <c r="C1515" s="11" t="s">
        <v>33</v>
      </c>
      <c r="D1515" s="11" t="s">
        <v>73</v>
      </c>
      <c r="E1515" s="17" t="s">
        <v>35</v>
      </c>
      <c r="F1515" s="17" t="s">
        <v>1249</v>
      </c>
      <c r="G1515" s="17" t="s">
        <v>36</v>
      </c>
      <c r="H1515" s="11" t="s">
        <v>37</v>
      </c>
      <c r="I1515" s="11" t="s">
        <v>38</v>
      </c>
      <c r="J1515" s="11" t="s">
        <v>39</v>
      </c>
      <c r="K1515" s="11" t="s">
        <v>40</v>
      </c>
      <c r="L1515" s="13">
        <v>44811.854687500003</v>
      </c>
      <c r="M1515" s="13">
        <v>44812.238182870373</v>
      </c>
      <c r="N1515" s="14">
        <v>9.2038888888782822</v>
      </c>
      <c r="O1515" s="15">
        <v>0</v>
      </c>
      <c r="P1515" s="15">
        <v>224</v>
      </c>
      <c r="Q1515" s="15">
        <v>0</v>
      </c>
      <c r="R1515" s="15">
        <v>0</v>
      </c>
      <c r="S1515" s="15">
        <v>0</v>
      </c>
      <c r="T1515" s="15">
        <v>0</v>
      </c>
      <c r="U1515" s="16">
        <v>0</v>
      </c>
      <c r="V1515" s="16">
        <v>2061.6711111087352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2895555</v>
      </c>
      <c r="B1516" s="11">
        <v>1</v>
      </c>
      <c r="C1516" s="11" t="s">
        <v>33</v>
      </c>
      <c r="D1516" s="11" t="s">
        <v>69</v>
      </c>
      <c r="E1516" s="17" t="s">
        <v>35</v>
      </c>
      <c r="F1516" s="17" t="s">
        <v>3091</v>
      </c>
      <c r="G1516" s="17" t="s">
        <v>150</v>
      </c>
      <c r="H1516" s="11" t="s">
        <v>37</v>
      </c>
      <c r="I1516" s="11" t="s">
        <v>38</v>
      </c>
      <c r="J1516" s="11" t="s">
        <v>52</v>
      </c>
      <c r="K1516" s="11" t="s">
        <v>40</v>
      </c>
      <c r="L1516" s="13">
        <v>44811.864699074074</v>
      </c>
      <c r="M1516" s="13">
        <v>44812.052083333336</v>
      </c>
      <c r="N1516" s="14">
        <v>4.4972222222713754</v>
      </c>
      <c r="O1516" s="15">
        <v>0</v>
      </c>
      <c r="P1516" s="15">
        <v>174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782.51666667521931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2895558</v>
      </c>
      <c r="B1517" s="11">
        <v>1</v>
      </c>
      <c r="C1517" s="11" t="s">
        <v>33</v>
      </c>
      <c r="D1517" s="11" t="s">
        <v>73</v>
      </c>
      <c r="E1517" s="17" t="s">
        <v>35</v>
      </c>
      <c r="F1517" s="17" t="s">
        <v>212</v>
      </c>
      <c r="G1517" s="17" t="s">
        <v>51</v>
      </c>
      <c r="H1517" s="11" t="s">
        <v>37</v>
      </c>
      <c r="I1517" s="11" t="s">
        <v>38</v>
      </c>
      <c r="J1517" s="11" t="s">
        <v>52</v>
      </c>
      <c r="K1517" s="11" t="s">
        <v>40</v>
      </c>
      <c r="L1517" s="13">
        <v>44811.889097222222</v>
      </c>
      <c r="M1517" s="13">
        <v>44812.253599537034</v>
      </c>
      <c r="N1517" s="14">
        <v>8.748055555508472</v>
      </c>
      <c r="O1517" s="15">
        <v>0</v>
      </c>
      <c r="P1517" s="15">
        <v>4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34.992222222033888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2895566</v>
      </c>
      <c r="B1518" s="11">
        <v>1</v>
      </c>
      <c r="C1518" s="11" t="s">
        <v>33</v>
      </c>
      <c r="D1518" s="11" t="s">
        <v>73</v>
      </c>
      <c r="E1518" s="17" t="s">
        <v>35</v>
      </c>
      <c r="F1518" s="17" t="s">
        <v>3092</v>
      </c>
      <c r="G1518" s="17" t="s">
        <v>36</v>
      </c>
      <c r="H1518" s="11" t="s">
        <v>37</v>
      </c>
      <c r="I1518" s="11" t="s">
        <v>38</v>
      </c>
      <c r="J1518" s="11" t="s">
        <v>39</v>
      </c>
      <c r="K1518" s="11" t="s">
        <v>40</v>
      </c>
      <c r="L1518" s="13">
        <v>44811.902615740742</v>
      </c>
      <c r="M1518" s="13">
        <v>44812.284097222226</v>
      </c>
      <c r="N1518" s="14">
        <v>9.1555555555969477</v>
      </c>
      <c r="O1518" s="15">
        <v>0</v>
      </c>
      <c r="P1518" s="15">
        <v>10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91.555555555969477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2895579</v>
      </c>
      <c r="B1519" s="11">
        <v>1</v>
      </c>
      <c r="C1519" s="11" t="s">
        <v>33</v>
      </c>
      <c r="D1519" s="11" t="s">
        <v>60</v>
      </c>
      <c r="E1519" s="17" t="s">
        <v>35</v>
      </c>
      <c r="F1519" s="17" t="s">
        <v>2473</v>
      </c>
      <c r="G1519" s="17" t="s">
        <v>72</v>
      </c>
      <c r="H1519" s="11" t="s">
        <v>37</v>
      </c>
      <c r="I1519" s="11" t="s">
        <v>38</v>
      </c>
      <c r="J1519" s="11" t="s">
        <v>39</v>
      </c>
      <c r="K1519" s="11" t="s">
        <v>40</v>
      </c>
      <c r="L1519" s="13">
        <v>44811.930949074071</v>
      </c>
      <c r="M1519" s="13">
        <v>44811.970138888886</v>
      </c>
      <c r="N1519" s="14">
        <v>0.9405555555713363</v>
      </c>
      <c r="O1519" s="15">
        <v>0</v>
      </c>
      <c r="P1519" s="15">
        <v>23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21.632777778140735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2895585</v>
      </c>
      <c r="B1520" s="11">
        <v>1</v>
      </c>
      <c r="C1520" s="11" t="s">
        <v>33</v>
      </c>
      <c r="D1520" s="11" t="s">
        <v>46</v>
      </c>
      <c r="E1520" s="17" t="s">
        <v>65</v>
      </c>
      <c r="F1520" s="17" t="s">
        <v>1986</v>
      </c>
      <c r="G1520" s="17" t="s">
        <v>72</v>
      </c>
      <c r="H1520" s="11" t="s">
        <v>37</v>
      </c>
      <c r="I1520" s="11" t="s">
        <v>38</v>
      </c>
      <c r="J1520" s="11" t="s">
        <v>39</v>
      </c>
      <c r="K1520" s="11" t="s">
        <v>40</v>
      </c>
      <c r="L1520" s="13">
        <v>44811.92695601852</v>
      </c>
      <c r="M1520" s="13">
        <v>44811.989583333336</v>
      </c>
      <c r="N1520" s="14">
        <v>1.5030555555713363</v>
      </c>
      <c r="O1520" s="15">
        <v>0</v>
      </c>
      <c r="P1520" s="15">
        <v>79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118.74138889013557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2895597</v>
      </c>
      <c r="B1521" s="11">
        <v>1</v>
      </c>
      <c r="C1521" s="11" t="s">
        <v>33</v>
      </c>
      <c r="D1521" s="11" t="s">
        <v>42</v>
      </c>
      <c r="E1521" s="17" t="s">
        <v>35</v>
      </c>
      <c r="F1521" s="17" t="s">
        <v>3093</v>
      </c>
      <c r="G1521" s="17" t="s">
        <v>57</v>
      </c>
      <c r="H1521" s="11" t="s">
        <v>37</v>
      </c>
      <c r="I1521" s="11" t="s">
        <v>38</v>
      </c>
      <c r="J1521" s="11" t="s">
        <v>39</v>
      </c>
      <c r="K1521" s="11" t="s">
        <v>40</v>
      </c>
      <c r="L1521" s="13">
        <v>44811.950740740744</v>
      </c>
      <c r="M1521" s="13">
        <v>44812.073611111111</v>
      </c>
      <c r="N1521" s="14">
        <v>2.9488888888154179</v>
      </c>
      <c r="O1521" s="15">
        <v>0</v>
      </c>
      <c r="P1521" s="15">
        <v>19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56.02888888749294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2895604</v>
      </c>
      <c r="B1522" s="11">
        <v>1</v>
      </c>
      <c r="C1522" s="11" t="s">
        <v>33</v>
      </c>
      <c r="D1522" s="11" t="s">
        <v>82</v>
      </c>
      <c r="E1522" s="17" t="s">
        <v>35</v>
      </c>
      <c r="F1522" s="17" t="s">
        <v>2125</v>
      </c>
      <c r="G1522" s="17" t="s">
        <v>51</v>
      </c>
      <c r="H1522" s="11" t="s">
        <v>37</v>
      </c>
      <c r="I1522" s="11" t="s">
        <v>38</v>
      </c>
      <c r="J1522" s="11" t="s">
        <v>52</v>
      </c>
      <c r="K1522" s="11" t="s">
        <v>40</v>
      </c>
      <c r="L1522" s="13">
        <v>44811.962939814817</v>
      </c>
      <c r="M1522" s="13">
        <v>44812.135416666664</v>
      </c>
      <c r="N1522" s="14">
        <v>4.1394444443285465</v>
      </c>
      <c r="O1522" s="15">
        <v>0</v>
      </c>
      <c r="P1522" s="15">
        <v>147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608.49833331629634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2895610</v>
      </c>
      <c r="B1523" s="11">
        <v>1</v>
      </c>
      <c r="C1523" s="11" t="s">
        <v>33</v>
      </c>
      <c r="D1523" s="11" t="s">
        <v>55</v>
      </c>
      <c r="E1523" s="17" t="s">
        <v>35</v>
      </c>
      <c r="F1523" s="17" t="s">
        <v>3094</v>
      </c>
      <c r="G1523" s="17" t="s">
        <v>36</v>
      </c>
      <c r="H1523" s="11" t="s">
        <v>37</v>
      </c>
      <c r="I1523" s="11" t="s">
        <v>38</v>
      </c>
      <c r="J1523" s="11" t="s">
        <v>39</v>
      </c>
      <c r="K1523" s="11" t="s">
        <v>40</v>
      </c>
      <c r="L1523" s="13">
        <v>44811.921909722223</v>
      </c>
      <c r="M1523" s="13">
        <v>44812.093055555553</v>
      </c>
      <c r="N1523" s="14">
        <v>4.1074999999254942</v>
      </c>
      <c r="O1523" s="15">
        <v>0</v>
      </c>
      <c r="P1523" s="15">
        <v>1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4.1074999999254942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2895628</v>
      </c>
      <c r="B1524" s="11">
        <v>1</v>
      </c>
      <c r="C1524" s="11" t="s">
        <v>33</v>
      </c>
      <c r="D1524" s="11" t="s">
        <v>77</v>
      </c>
      <c r="E1524" s="17" t="s">
        <v>115</v>
      </c>
      <c r="F1524" s="17" t="s">
        <v>3095</v>
      </c>
      <c r="G1524" s="17" t="s">
        <v>98</v>
      </c>
      <c r="H1524" s="11" t="s">
        <v>63</v>
      </c>
      <c r="I1524" s="11" t="s">
        <v>38</v>
      </c>
      <c r="J1524" s="11" t="s">
        <v>39</v>
      </c>
      <c r="K1524" s="11" t="s">
        <v>99</v>
      </c>
      <c r="L1524" s="13">
        <v>44812.000891203701</v>
      </c>
      <c r="M1524" s="13">
        <v>44812.175567129627</v>
      </c>
      <c r="N1524" s="14">
        <v>4.1922222222201526</v>
      </c>
      <c r="O1524" s="15">
        <v>0</v>
      </c>
      <c r="P1524" s="15">
        <v>592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2481.7955555543303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2895631</v>
      </c>
      <c r="B1525" s="11">
        <v>1</v>
      </c>
      <c r="C1525" s="11" t="s">
        <v>33</v>
      </c>
      <c r="D1525" s="11" t="s">
        <v>88</v>
      </c>
      <c r="E1525" s="17" t="s">
        <v>62</v>
      </c>
      <c r="F1525" s="17" t="s">
        <v>3096</v>
      </c>
      <c r="G1525" s="17" t="s">
        <v>806</v>
      </c>
      <c r="H1525" s="11" t="s">
        <v>63</v>
      </c>
      <c r="I1525" s="11" t="s">
        <v>64</v>
      </c>
      <c r="J1525" s="11" t="s">
        <v>39</v>
      </c>
      <c r="K1525" s="11" t="s">
        <v>40</v>
      </c>
      <c r="L1525" s="13">
        <v>44812.001435185186</v>
      </c>
      <c r="M1525" s="13">
        <v>44812.001886574071</v>
      </c>
      <c r="N1525" s="14">
        <v>1.0833333246409893E-2</v>
      </c>
      <c r="O1525" s="15">
        <v>0</v>
      </c>
      <c r="P1525" s="15">
        <v>7520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81.466666013002396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2895634</v>
      </c>
      <c r="B1526" s="11">
        <v>1</v>
      </c>
      <c r="C1526" s="11" t="s">
        <v>33</v>
      </c>
      <c r="D1526" s="11" t="s">
        <v>69</v>
      </c>
      <c r="E1526" s="17" t="s">
        <v>62</v>
      </c>
      <c r="F1526" s="17" t="s">
        <v>1911</v>
      </c>
      <c r="G1526" s="17" t="s">
        <v>806</v>
      </c>
      <c r="H1526" s="11" t="s">
        <v>63</v>
      </c>
      <c r="I1526" s="11" t="s">
        <v>38</v>
      </c>
      <c r="J1526" s="11" t="s">
        <v>39</v>
      </c>
      <c r="K1526" s="11" t="s">
        <v>40</v>
      </c>
      <c r="L1526" s="13">
        <v>44812.003900462965</v>
      </c>
      <c r="M1526" s="13">
        <v>44812.008206018516</v>
      </c>
      <c r="N1526" s="14">
        <v>0.10333333321614191</v>
      </c>
      <c r="O1526" s="15">
        <v>1</v>
      </c>
      <c r="P1526" s="15">
        <v>633</v>
      </c>
      <c r="Q1526" s="15">
        <v>0</v>
      </c>
      <c r="R1526" s="15">
        <v>0</v>
      </c>
      <c r="S1526" s="15">
        <v>0</v>
      </c>
      <c r="T1526" s="15">
        <v>0</v>
      </c>
      <c r="U1526" s="16">
        <v>0.10333333321614191</v>
      </c>
      <c r="V1526" s="16">
        <v>65.409999925817829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2895635</v>
      </c>
      <c r="B1527" s="11">
        <v>1</v>
      </c>
      <c r="C1527" s="11" t="s">
        <v>33</v>
      </c>
      <c r="D1527" s="11" t="s">
        <v>44</v>
      </c>
      <c r="E1527" s="17" t="s">
        <v>35</v>
      </c>
      <c r="F1527" s="17" t="s">
        <v>388</v>
      </c>
      <c r="G1527" s="17" t="s">
        <v>57</v>
      </c>
      <c r="H1527" s="11" t="s">
        <v>37</v>
      </c>
      <c r="I1527" s="11" t="s">
        <v>38</v>
      </c>
      <c r="J1527" s="11" t="s">
        <v>39</v>
      </c>
      <c r="K1527" s="11" t="s">
        <v>40</v>
      </c>
      <c r="L1527" s="13">
        <v>44811.83861111111</v>
      </c>
      <c r="M1527" s="13">
        <v>44812.04583333333</v>
      </c>
      <c r="N1527" s="14">
        <v>4.973333333269693</v>
      </c>
      <c r="O1527" s="15">
        <v>0</v>
      </c>
      <c r="P1527" s="15">
        <v>43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213.8533333305968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2895636</v>
      </c>
      <c r="B1528" s="11">
        <v>1</v>
      </c>
      <c r="C1528" s="11" t="s">
        <v>33</v>
      </c>
      <c r="D1528" s="11" t="s">
        <v>55</v>
      </c>
      <c r="E1528" s="17" t="s">
        <v>65</v>
      </c>
      <c r="F1528" s="17" t="s">
        <v>3097</v>
      </c>
      <c r="G1528" s="17" t="s">
        <v>98</v>
      </c>
      <c r="H1528" s="11" t="s">
        <v>63</v>
      </c>
      <c r="I1528" s="11" t="s">
        <v>38</v>
      </c>
      <c r="J1528" s="11" t="s">
        <v>39</v>
      </c>
      <c r="K1528" s="11" t="s">
        <v>99</v>
      </c>
      <c r="L1528" s="13">
        <v>44812.005740740744</v>
      </c>
      <c r="M1528" s="13">
        <v>44812.197916666664</v>
      </c>
      <c r="N1528" s="14">
        <v>4.6122222220874391</v>
      </c>
      <c r="O1528" s="15">
        <v>1</v>
      </c>
      <c r="P1528" s="15">
        <v>0</v>
      </c>
      <c r="Q1528" s="15">
        <v>0</v>
      </c>
      <c r="R1528" s="15">
        <v>0</v>
      </c>
      <c r="S1528" s="15">
        <v>0</v>
      </c>
      <c r="T1528" s="15">
        <v>0</v>
      </c>
      <c r="U1528" s="16">
        <v>4.6122222220874391</v>
      </c>
      <c r="V1528" s="16">
        <v>0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2895637</v>
      </c>
      <c r="B1529" s="11">
        <v>1</v>
      </c>
      <c r="C1529" s="11" t="s">
        <v>33</v>
      </c>
      <c r="D1529" s="11" t="s">
        <v>76</v>
      </c>
      <c r="E1529" s="17" t="s">
        <v>62</v>
      </c>
      <c r="F1529" s="17" t="s">
        <v>3098</v>
      </c>
      <c r="G1529" s="17" t="s">
        <v>806</v>
      </c>
      <c r="H1529" s="11" t="s">
        <v>63</v>
      </c>
      <c r="I1529" s="11" t="s">
        <v>64</v>
      </c>
      <c r="J1529" s="11" t="s">
        <v>39</v>
      </c>
      <c r="K1529" s="11" t="s">
        <v>40</v>
      </c>
      <c r="L1529" s="13">
        <v>44812.005914351852</v>
      </c>
      <c r="M1529" s="13">
        <v>44812.006539351853</v>
      </c>
      <c r="N1529" s="14">
        <v>1.5000000013969839E-2</v>
      </c>
      <c r="O1529" s="15">
        <v>0</v>
      </c>
      <c r="P1529" s="15">
        <v>2444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36.660000034142286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2895638</v>
      </c>
      <c r="B1530" s="11">
        <v>1</v>
      </c>
      <c r="C1530" s="11" t="s">
        <v>33</v>
      </c>
      <c r="D1530" s="11" t="s">
        <v>55</v>
      </c>
      <c r="E1530" s="17" t="s">
        <v>65</v>
      </c>
      <c r="F1530" s="17" t="s">
        <v>3099</v>
      </c>
      <c r="G1530" s="17" t="s">
        <v>98</v>
      </c>
      <c r="H1530" s="11" t="s">
        <v>63</v>
      </c>
      <c r="I1530" s="11" t="s">
        <v>38</v>
      </c>
      <c r="J1530" s="11" t="s">
        <v>39</v>
      </c>
      <c r="K1530" s="11" t="s">
        <v>99</v>
      </c>
      <c r="L1530" s="13">
        <v>44812.006053240744</v>
      </c>
      <c r="M1530" s="13">
        <v>44812.122662037036</v>
      </c>
      <c r="N1530" s="14">
        <v>2.7986111110076308</v>
      </c>
      <c r="O1530" s="15">
        <v>0</v>
      </c>
      <c r="P1530" s="15">
        <v>183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512.14583331439644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2895639</v>
      </c>
      <c r="B1531" s="11">
        <v>1</v>
      </c>
      <c r="C1531" s="11" t="s">
        <v>33</v>
      </c>
      <c r="D1531" s="11" t="s">
        <v>84</v>
      </c>
      <c r="E1531" s="17" t="s">
        <v>115</v>
      </c>
      <c r="F1531" s="17" t="s">
        <v>3100</v>
      </c>
      <c r="G1531" s="17" t="s">
        <v>98</v>
      </c>
      <c r="H1531" s="11" t="s">
        <v>63</v>
      </c>
      <c r="I1531" s="11" t="s">
        <v>38</v>
      </c>
      <c r="J1531" s="11" t="s">
        <v>39</v>
      </c>
      <c r="K1531" s="11" t="s">
        <v>99</v>
      </c>
      <c r="L1531" s="13">
        <v>44812.006388888891</v>
      </c>
      <c r="M1531" s="13">
        <v>44812.093912037039</v>
      </c>
      <c r="N1531" s="14">
        <v>2.1005555555457249</v>
      </c>
      <c r="O1531" s="15">
        <v>0</v>
      </c>
      <c r="P1531" s="15">
        <v>1888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3965.8488888703287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2895641</v>
      </c>
      <c r="B1532" s="11">
        <v>1</v>
      </c>
      <c r="C1532" s="11" t="s">
        <v>33</v>
      </c>
      <c r="D1532" s="11" t="s">
        <v>69</v>
      </c>
      <c r="E1532" s="17" t="s">
        <v>62</v>
      </c>
      <c r="F1532" s="17" t="s">
        <v>1911</v>
      </c>
      <c r="G1532" s="17" t="s">
        <v>806</v>
      </c>
      <c r="H1532" s="11" t="s">
        <v>63</v>
      </c>
      <c r="I1532" s="11" t="s">
        <v>64</v>
      </c>
      <c r="J1532" s="11" t="s">
        <v>39</v>
      </c>
      <c r="K1532" s="11" t="s">
        <v>40</v>
      </c>
      <c r="L1532" s="13">
        <v>44812.009074074071</v>
      </c>
      <c r="M1532" s="13">
        <v>44812.009606481479</v>
      </c>
      <c r="N1532" s="14">
        <v>1.2777777796145529E-2</v>
      </c>
      <c r="O1532" s="15">
        <v>1</v>
      </c>
      <c r="P1532" s="15">
        <v>633</v>
      </c>
      <c r="Q1532" s="15">
        <v>0</v>
      </c>
      <c r="R1532" s="15">
        <v>0</v>
      </c>
      <c r="S1532" s="15">
        <v>0</v>
      </c>
      <c r="T1532" s="15">
        <v>0</v>
      </c>
      <c r="U1532" s="16">
        <v>1.2777777796145529E-2</v>
      </c>
      <c r="V1532" s="16">
        <v>8.0883333449601196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2895642</v>
      </c>
      <c r="B1533" s="11">
        <v>1</v>
      </c>
      <c r="C1533" s="11" t="s">
        <v>33</v>
      </c>
      <c r="D1533" s="11" t="s">
        <v>101</v>
      </c>
      <c r="E1533" s="17" t="s">
        <v>65</v>
      </c>
      <c r="F1533" s="17" t="s">
        <v>3101</v>
      </c>
      <c r="G1533" s="17" t="s">
        <v>98</v>
      </c>
      <c r="H1533" s="11" t="s">
        <v>63</v>
      </c>
      <c r="I1533" s="11" t="s">
        <v>38</v>
      </c>
      <c r="J1533" s="11" t="s">
        <v>39</v>
      </c>
      <c r="K1533" s="11" t="s">
        <v>99</v>
      </c>
      <c r="L1533" s="13">
        <v>44812.009699074071</v>
      </c>
      <c r="M1533" s="13">
        <v>44812.068657407406</v>
      </c>
      <c r="N1533" s="14">
        <v>1.4150000000372529</v>
      </c>
      <c r="O1533" s="15">
        <v>0</v>
      </c>
      <c r="P1533" s="15">
        <v>1589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2248.4350000591949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2895645</v>
      </c>
      <c r="B1534" s="11">
        <v>1</v>
      </c>
      <c r="C1534" s="11" t="s">
        <v>33</v>
      </c>
      <c r="D1534" s="11" t="s">
        <v>59</v>
      </c>
      <c r="E1534" s="17" t="s">
        <v>35</v>
      </c>
      <c r="F1534" s="17" t="s">
        <v>1007</v>
      </c>
      <c r="G1534" s="17" t="s">
        <v>51</v>
      </c>
      <c r="H1534" s="11" t="s">
        <v>37</v>
      </c>
      <c r="I1534" s="11" t="s">
        <v>38</v>
      </c>
      <c r="J1534" s="11" t="s">
        <v>52</v>
      </c>
      <c r="K1534" s="11" t="s">
        <v>40</v>
      </c>
      <c r="L1534" s="13">
        <v>44812.010601851849</v>
      </c>
      <c r="M1534" s="13">
        <v>44812.029166666667</v>
      </c>
      <c r="N1534" s="14">
        <v>0.44555555563420057</v>
      </c>
      <c r="O1534" s="15">
        <v>0</v>
      </c>
      <c r="P1534" s="15">
        <v>243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108.27000001911074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2895649</v>
      </c>
      <c r="B1535" s="11">
        <v>1</v>
      </c>
      <c r="C1535" s="11" t="s">
        <v>33</v>
      </c>
      <c r="D1535" s="11" t="s">
        <v>58</v>
      </c>
      <c r="E1535" s="17" t="s">
        <v>65</v>
      </c>
      <c r="F1535" s="17" t="s">
        <v>3102</v>
      </c>
      <c r="G1535" s="17" t="s">
        <v>98</v>
      </c>
      <c r="H1535" s="11" t="s">
        <v>63</v>
      </c>
      <c r="I1535" s="11" t="s">
        <v>38</v>
      </c>
      <c r="J1535" s="11" t="s">
        <v>39</v>
      </c>
      <c r="K1535" s="11" t="s">
        <v>99</v>
      </c>
      <c r="L1535" s="13">
        <v>44812.012326388889</v>
      </c>
      <c r="M1535" s="13">
        <v>44812.04278935185</v>
      </c>
      <c r="N1535" s="14">
        <v>0.73111111106118187</v>
      </c>
      <c r="O1535" s="15">
        <v>0</v>
      </c>
      <c r="P1535" s="15">
        <v>1653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1208.5266665841336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2895651</v>
      </c>
      <c r="B1536" s="11">
        <v>1</v>
      </c>
      <c r="C1536" s="11" t="s">
        <v>33</v>
      </c>
      <c r="D1536" s="11" t="s">
        <v>74</v>
      </c>
      <c r="E1536" s="17" t="s">
        <v>35</v>
      </c>
      <c r="F1536" s="17" t="s">
        <v>1809</v>
      </c>
      <c r="G1536" s="17" t="s">
        <v>96</v>
      </c>
      <c r="H1536" s="11" t="s">
        <v>37</v>
      </c>
      <c r="I1536" s="11" t="s">
        <v>38</v>
      </c>
      <c r="J1536" s="11" t="s">
        <v>39</v>
      </c>
      <c r="K1536" s="11" t="s">
        <v>40</v>
      </c>
      <c r="L1536" s="13">
        <v>44811.958611111113</v>
      </c>
      <c r="M1536" s="13">
        <v>44812.06527777778</v>
      </c>
      <c r="N1536" s="14">
        <v>2.5599999999976717</v>
      </c>
      <c r="O1536" s="15">
        <v>0</v>
      </c>
      <c r="P1536" s="15">
        <v>31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79.359999999927823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2895658</v>
      </c>
      <c r="B1537" s="11">
        <v>1</v>
      </c>
      <c r="C1537" s="11" t="s">
        <v>33</v>
      </c>
      <c r="D1537" s="11" t="s">
        <v>53</v>
      </c>
      <c r="E1537" s="17" t="s">
        <v>62</v>
      </c>
      <c r="F1537" s="17" t="s">
        <v>3103</v>
      </c>
      <c r="G1537" s="17" t="s">
        <v>806</v>
      </c>
      <c r="H1537" s="11" t="s">
        <v>63</v>
      </c>
      <c r="I1537" s="11" t="s">
        <v>64</v>
      </c>
      <c r="J1537" s="11" t="s">
        <v>39</v>
      </c>
      <c r="K1537" s="11" t="s">
        <v>40</v>
      </c>
      <c r="L1537" s="13">
        <v>44812.014594907407</v>
      </c>
      <c r="M1537" s="13">
        <v>44812.015509259261</v>
      </c>
      <c r="N1537" s="14">
        <v>2.1944444510154426E-2</v>
      </c>
      <c r="O1537" s="15">
        <v>0</v>
      </c>
      <c r="P1537" s="15">
        <v>633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13.890833374927752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2895660</v>
      </c>
      <c r="B1538" s="11">
        <v>1</v>
      </c>
      <c r="C1538" s="11" t="s">
        <v>33</v>
      </c>
      <c r="D1538" s="11" t="s">
        <v>53</v>
      </c>
      <c r="E1538" s="17" t="s">
        <v>65</v>
      </c>
      <c r="F1538" s="17" t="s">
        <v>3104</v>
      </c>
      <c r="G1538" s="17" t="s">
        <v>98</v>
      </c>
      <c r="H1538" s="11" t="s">
        <v>63</v>
      </c>
      <c r="I1538" s="11" t="s">
        <v>38</v>
      </c>
      <c r="J1538" s="11" t="s">
        <v>39</v>
      </c>
      <c r="K1538" s="11" t="s">
        <v>99</v>
      </c>
      <c r="L1538" s="13">
        <v>44812.017152777778</v>
      </c>
      <c r="M1538" s="13">
        <v>44812.069444444445</v>
      </c>
      <c r="N1538" s="14">
        <v>1.2550000000046566</v>
      </c>
      <c r="O1538" s="15">
        <v>0</v>
      </c>
      <c r="P1538" s="15">
        <v>1140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1430.7000000053085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2895662</v>
      </c>
      <c r="B1539" s="11">
        <v>1</v>
      </c>
      <c r="C1539" s="11" t="s">
        <v>33</v>
      </c>
      <c r="D1539" s="11" t="s">
        <v>101</v>
      </c>
      <c r="E1539" s="17" t="s">
        <v>65</v>
      </c>
      <c r="F1539" s="17" t="s">
        <v>3105</v>
      </c>
      <c r="G1539" s="17" t="s">
        <v>98</v>
      </c>
      <c r="H1539" s="11" t="s">
        <v>63</v>
      </c>
      <c r="I1539" s="11" t="s">
        <v>38</v>
      </c>
      <c r="J1539" s="11" t="s">
        <v>39</v>
      </c>
      <c r="K1539" s="11" t="s">
        <v>99</v>
      </c>
      <c r="L1539" s="13">
        <v>44812.020381944443</v>
      </c>
      <c r="M1539" s="13">
        <v>44812.09375</v>
      </c>
      <c r="N1539" s="14">
        <v>1.7608333333628252</v>
      </c>
      <c r="O1539" s="15">
        <v>0</v>
      </c>
      <c r="P1539" s="15">
        <v>15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26.412500000442378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2895671</v>
      </c>
      <c r="B1540" s="11">
        <v>1</v>
      </c>
      <c r="C1540" s="11" t="s">
        <v>33</v>
      </c>
      <c r="D1540" s="11" t="s">
        <v>69</v>
      </c>
      <c r="E1540" s="17" t="s">
        <v>65</v>
      </c>
      <c r="F1540" s="17" t="s">
        <v>3106</v>
      </c>
      <c r="G1540" s="17" t="s">
        <v>98</v>
      </c>
      <c r="H1540" s="11" t="s">
        <v>63</v>
      </c>
      <c r="I1540" s="11" t="s">
        <v>38</v>
      </c>
      <c r="J1540" s="11" t="s">
        <v>39</v>
      </c>
      <c r="K1540" s="11" t="s">
        <v>99</v>
      </c>
      <c r="L1540" s="13">
        <v>44812.026099537034</v>
      </c>
      <c r="M1540" s="13">
        <v>44812.058865740742</v>
      </c>
      <c r="N1540" s="14">
        <v>0.78638888901332393</v>
      </c>
      <c r="O1540" s="15">
        <v>0</v>
      </c>
      <c r="P1540" s="15">
        <v>69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54.260833341919351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2895676</v>
      </c>
      <c r="B1541" s="11">
        <v>1</v>
      </c>
      <c r="C1541" s="11" t="s">
        <v>33</v>
      </c>
      <c r="D1541" s="11" t="s">
        <v>49</v>
      </c>
      <c r="E1541" s="17" t="s">
        <v>62</v>
      </c>
      <c r="F1541" s="17" t="s">
        <v>609</v>
      </c>
      <c r="G1541" s="17" t="s">
        <v>72</v>
      </c>
      <c r="H1541" s="11" t="s">
        <v>63</v>
      </c>
      <c r="I1541" s="11" t="s">
        <v>38</v>
      </c>
      <c r="J1541" s="11" t="s">
        <v>39</v>
      </c>
      <c r="K1541" s="11" t="s">
        <v>40</v>
      </c>
      <c r="L1541" s="13">
        <v>44812.036168981482</v>
      </c>
      <c r="M1541" s="13">
        <v>44812.093645833331</v>
      </c>
      <c r="N1541" s="14">
        <v>1.379444444377441</v>
      </c>
      <c r="O1541" s="15">
        <v>15</v>
      </c>
      <c r="P1541" s="15">
        <v>174</v>
      </c>
      <c r="Q1541" s="15">
        <v>0</v>
      </c>
      <c r="R1541" s="15">
        <v>0</v>
      </c>
      <c r="S1541" s="15">
        <v>0</v>
      </c>
      <c r="T1541" s="15">
        <v>0</v>
      </c>
      <c r="U1541" s="16">
        <v>20.691666665661614</v>
      </c>
      <c r="V1541" s="16">
        <v>240.02333332167473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2895678</v>
      </c>
      <c r="B1542" s="11">
        <v>1</v>
      </c>
      <c r="C1542" s="11" t="s">
        <v>33</v>
      </c>
      <c r="D1542" s="11" t="s">
        <v>49</v>
      </c>
      <c r="E1542" s="17" t="s">
        <v>94</v>
      </c>
      <c r="F1542" s="17" t="s">
        <v>3107</v>
      </c>
      <c r="G1542" s="17" t="s">
        <v>98</v>
      </c>
      <c r="H1542" s="11" t="s">
        <v>63</v>
      </c>
      <c r="I1542" s="11" t="s">
        <v>38</v>
      </c>
      <c r="J1542" s="11" t="s">
        <v>39</v>
      </c>
      <c r="K1542" s="11" t="s">
        <v>99</v>
      </c>
      <c r="L1542" s="13">
        <v>44812.037962962961</v>
      </c>
      <c r="M1542" s="13">
        <v>44812.093761574077</v>
      </c>
      <c r="N1542" s="14">
        <v>1.3391666667885147</v>
      </c>
      <c r="O1542" s="15">
        <v>2</v>
      </c>
      <c r="P1542" s="15">
        <v>1367</v>
      </c>
      <c r="Q1542" s="15">
        <v>0</v>
      </c>
      <c r="R1542" s="15">
        <v>0</v>
      </c>
      <c r="S1542" s="15">
        <v>0</v>
      </c>
      <c r="T1542" s="15">
        <v>0</v>
      </c>
      <c r="U1542" s="16">
        <v>2.6783333335770294</v>
      </c>
      <c r="V1542" s="16">
        <v>1830.6408334998996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2895682</v>
      </c>
      <c r="B1543" s="11">
        <v>1</v>
      </c>
      <c r="C1543" s="11" t="s">
        <v>33</v>
      </c>
      <c r="D1543" s="11" t="s">
        <v>68</v>
      </c>
      <c r="E1543" s="17" t="s">
        <v>65</v>
      </c>
      <c r="F1543" s="17" t="s">
        <v>3108</v>
      </c>
      <c r="G1543" s="17" t="s">
        <v>98</v>
      </c>
      <c r="H1543" s="11" t="s">
        <v>63</v>
      </c>
      <c r="I1543" s="11" t="s">
        <v>38</v>
      </c>
      <c r="J1543" s="11" t="s">
        <v>39</v>
      </c>
      <c r="K1543" s="11" t="s">
        <v>99</v>
      </c>
      <c r="L1543" s="13">
        <v>44812.044675925928</v>
      </c>
      <c r="M1543" s="13">
        <v>44812.143194444441</v>
      </c>
      <c r="N1543" s="14">
        <v>2.3644444443052635</v>
      </c>
      <c r="O1543" s="15">
        <v>0</v>
      </c>
      <c r="P1543" s="15">
        <v>557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1316.9955554780317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2895684</v>
      </c>
      <c r="B1544" s="11">
        <v>1</v>
      </c>
      <c r="C1544" s="11" t="s">
        <v>33</v>
      </c>
      <c r="D1544" s="11" t="s">
        <v>68</v>
      </c>
      <c r="E1544" s="17" t="s">
        <v>65</v>
      </c>
      <c r="F1544" s="17" t="s">
        <v>3109</v>
      </c>
      <c r="G1544" s="17" t="s">
        <v>98</v>
      </c>
      <c r="H1544" s="11" t="s">
        <v>63</v>
      </c>
      <c r="I1544" s="11" t="s">
        <v>38</v>
      </c>
      <c r="J1544" s="11" t="s">
        <v>39</v>
      </c>
      <c r="K1544" s="11" t="s">
        <v>99</v>
      </c>
      <c r="L1544" s="13">
        <v>44812.050219907411</v>
      </c>
      <c r="M1544" s="13">
        <v>44812.107638888891</v>
      </c>
      <c r="N1544" s="14">
        <v>1.3780555555131286</v>
      </c>
      <c r="O1544" s="15">
        <v>0</v>
      </c>
      <c r="P1544" s="15">
        <v>1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1.3780555555131286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2895686</v>
      </c>
      <c r="B1545" s="11">
        <v>1</v>
      </c>
      <c r="C1545" s="11" t="s">
        <v>33</v>
      </c>
      <c r="D1545" s="11" t="s">
        <v>73</v>
      </c>
      <c r="E1545" s="17" t="s">
        <v>62</v>
      </c>
      <c r="F1545" s="17" t="s">
        <v>2248</v>
      </c>
      <c r="G1545" s="17" t="s">
        <v>806</v>
      </c>
      <c r="H1545" s="11" t="s">
        <v>63</v>
      </c>
      <c r="I1545" s="11" t="s">
        <v>64</v>
      </c>
      <c r="J1545" s="11" t="s">
        <v>39</v>
      </c>
      <c r="K1545" s="11" t="s">
        <v>40</v>
      </c>
      <c r="L1545" s="13">
        <v>44812.053599537037</v>
      </c>
      <c r="M1545" s="13">
        <v>44812.053726851853</v>
      </c>
      <c r="N1545" s="14">
        <v>3.0555555713362992E-3</v>
      </c>
      <c r="O1545" s="15">
        <v>0</v>
      </c>
      <c r="P1545" s="15">
        <v>6336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19.360000099986792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2895689</v>
      </c>
      <c r="B1546" s="11">
        <v>1</v>
      </c>
      <c r="C1546" s="11" t="s">
        <v>33</v>
      </c>
      <c r="D1546" s="11" t="s">
        <v>82</v>
      </c>
      <c r="E1546" s="17" t="s">
        <v>35</v>
      </c>
      <c r="F1546" s="17" t="s">
        <v>2838</v>
      </c>
      <c r="G1546" s="17" t="s">
        <v>47</v>
      </c>
      <c r="H1546" s="11" t="s">
        <v>37</v>
      </c>
      <c r="I1546" s="11" t="s">
        <v>38</v>
      </c>
      <c r="J1546" s="11" t="s">
        <v>39</v>
      </c>
      <c r="K1546" s="11" t="s">
        <v>40</v>
      </c>
      <c r="L1546" s="13">
        <v>44812.056747685187</v>
      </c>
      <c r="M1546" s="13">
        <v>44812.134027777778</v>
      </c>
      <c r="N1546" s="14">
        <v>1.8547222221968696</v>
      </c>
      <c r="O1546" s="15">
        <v>0</v>
      </c>
      <c r="P1546" s="15">
        <v>104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192.89111110847443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2895695</v>
      </c>
      <c r="B1547" s="11">
        <v>1</v>
      </c>
      <c r="C1547" s="11" t="s">
        <v>33</v>
      </c>
      <c r="D1547" s="11" t="s">
        <v>73</v>
      </c>
      <c r="E1547" s="17" t="s">
        <v>62</v>
      </c>
      <c r="F1547" s="17" t="s">
        <v>2246</v>
      </c>
      <c r="G1547" s="17" t="s">
        <v>806</v>
      </c>
      <c r="H1547" s="11" t="s">
        <v>63</v>
      </c>
      <c r="I1547" s="11" t="s">
        <v>64</v>
      </c>
      <c r="J1547" s="11" t="s">
        <v>39</v>
      </c>
      <c r="K1547" s="11" t="s">
        <v>40</v>
      </c>
      <c r="L1547" s="13">
        <v>44812.064016203702</v>
      </c>
      <c r="M1547" s="13">
        <v>44812.064687500002</v>
      </c>
      <c r="N1547" s="14">
        <v>1.6111111210193485E-2</v>
      </c>
      <c r="O1547" s="15">
        <v>0</v>
      </c>
      <c r="P1547" s="15">
        <v>5836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94.024445022689179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2895697</v>
      </c>
      <c r="B1548" s="11">
        <v>1</v>
      </c>
      <c r="C1548" s="11" t="s">
        <v>33</v>
      </c>
      <c r="D1548" s="11" t="s">
        <v>84</v>
      </c>
      <c r="E1548" s="17" t="s">
        <v>62</v>
      </c>
      <c r="F1548" s="17" t="s">
        <v>3110</v>
      </c>
      <c r="G1548" s="17" t="s">
        <v>806</v>
      </c>
      <c r="H1548" s="11" t="s">
        <v>63</v>
      </c>
      <c r="I1548" s="11" t="s">
        <v>64</v>
      </c>
      <c r="J1548" s="11" t="s">
        <v>39</v>
      </c>
      <c r="K1548" s="11" t="s">
        <v>40</v>
      </c>
      <c r="L1548" s="13">
        <v>44812.067743055559</v>
      </c>
      <c r="M1548" s="13">
        <v>44812.068229166667</v>
      </c>
      <c r="N1548" s="14">
        <v>1.1666666599921882E-2</v>
      </c>
      <c r="O1548" s="15">
        <v>0</v>
      </c>
      <c r="P1548" s="15">
        <v>203</v>
      </c>
      <c r="Q1548" s="15">
        <v>0</v>
      </c>
      <c r="R1548" s="15">
        <v>0</v>
      </c>
      <c r="S1548" s="15">
        <v>0</v>
      </c>
      <c r="T1548" s="15">
        <v>0</v>
      </c>
      <c r="U1548" s="16">
        <v>0</v>
      </c>
      <c r="V1548" s="16">
        <v>2.3683333197841421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2895703</v>
      </c>
      <c r="B1549" s="11">
        <v>1</v>
      </c>
      <c r="C1549" s="11" t="s">
        <v>33</v>
      </c>
      <c r="D1549" s="11" t="s">
        <v>34</v>
      </c>
      <c r="E1549" s="17" t="s">
        <v>62</v>
      </c>
      <c r="F1549" s="17" t="s">
        <v>3111</v>
      </c>
      <c r="G1549" s="17" t="s">
        <v>806</v>
      </c>
      <c r="H1549" s="11" t="s">
        <v>63</v>
      </c>
      <c r="I1549" s="11" t="s">
        <v>64</v>
      </c>
      <c r="J1549" s="11" t="s">
        <v>39</v>
      </c>
      <c r="K1549" s="11" t="s">
        <v>40</v>
      </c>
      <c r="L1549" s="13">
        <v>44812.070208333331</v>
      </c>
      <c r="M1549" s="13">
        <v>44812.070810185185</v>
      </c>
      <c r="N1549" s="14">
        <v>1.4444444503169507E-2</v>
      </c>
      <c r="O1549" s="15">
        <v>2</v>
      </c>
      <c r="P1549" s="15">
        <v>26541</v>
      </c>
      <c r="Q1549" s="15">
        <v>0</v>
      </c>
      <c r="R1549" s="15">
        <v>0</v>
      </c>
      <c r="S1549" s="15">
        <v>0</v>
      </c>
      <c r="T1549" s="15">
        <v>0</v>
      </c>
      <c r="U1549" s="16">
        <v>2.8888889006339014E-2</v>
      </c>
      <c r="V1549" s="16">
        <v>383.37000155862188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2895711</v>
      </c>
      <c r="B1550" s="11">
        <v>1</v>
      </c>
      <c r="C1550" s="11" t="s">
        <v>33</v>
      </c>
      <c r="D1550" s="11" t="s">
        <v>101</v>
      </c>
      <c r="E1550" s="17" t="s">
        <v>62</v>
      </c>
      <c r="F1550" s="17" t="s">
        <v>2245</v>
      </c>
      <c r="G1550" s="17" t="s">
        <v>806</v>
      </c>
      <c r="H1550" s="11" t="s">
        <v>63</v>
      </c>
      <c r="I1550" s="11" t="s">
        <v>64</v>
      </c>
      <c r="J1550" s="11" t="s">
        <v>39</v>
      </c>
      <c r="K1550" s="11" t="s">
        <v>40</v>
      </c>
      <c r="L1550" s="13">
        <v>44812.072430555556</v>
      </c>
      <c r="M1550" s="13">
        <v>44812.072893518518</v>
      </c>
      <c r="N1550" s="14">
        <v>1.111111108912155E-2</v>
      </c>
      <c r="O1550" s="15">
        <v>0</v>
      </c>
      <c r="P1550" s="15">
        <v>6345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70.499999860476237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2895718</v>
      </c>
      <c r="B1551" s="11">
        <v>1</v>
      </c>
      <c r="C1551" s="11" t="s">
        <v>33</v>
      </c>
      <c r="D1551" s="11" t="s">
        <v>44</v>
      </c>
      <c r="E1551" s="17" t="s">
        <v>62</v>
      </c>
      <c r="F1551" s="17" t="s">
        <v>643</v>
      </c>
      <c r="G1551" s="17" t="s">
        <v>806</v>
      </c>
      <c r="H1551" s="11" t="s">
        <v>63</v>
      </c>
      <c r="I1551" s="11" t="s">
        <v>64</v>
      </c>
      <c r="J1551" s="11" t="s">
        <v>39</v>
      </c>
      <c r="K1551" s="11" t="s">
        <v>40</v>
      </c>
      <c r="L1551" s="13">
        <v>44812.078067129631</v>
      </c>
      <c r="M1551" s="13">
        <v>44812.078611111108</v>
      </c>
      <c r="N1551" s="14">
        <v>1.3055555464234203E-2</v>
      </c>
      <c r="O1551" s="15">
        <v>0</v>
      </c>
      <c r="P1551" s="15">
        <v>8900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116.19444363168441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2895720</v>
      </c>
      <c r="B1552" s="11">
        <v>1</v>
      </c>
      <c r="C1552" s="11" t="s">
        <v>33</v>
      </c>
      <c r="D1552" s="11" t="s">
        <v>101</v>
      </c>
      <c r="E1552" s="17" t="s">
        <v>65</v>
      </c>
      <c r="F1552" s="17" t="s">
        <v>951</v>
      </c>
      <c r="G1552" s="17" t="s">
        <v>98</v>
      </c>
      <c r="H1552" s="11" t="s">
        <v>63</v>
      </c>
      <c r="I1552" s="11" t="s">
        <v>38</v>
      </c>
      <c r="J1552" s="11" t="s">
        <v>39</v>
      </c>
      <c r="K1552" s="11" t="s">
        <v>99</v>
      </c>
      <c r="L1552" s="13">
        <v>44812.07880787037</v>
      </c>
      <c r="M1552" s="13">
        <v>44812.102673611109</v>
      </c>
      <c r="N1552" s="14">
        <v>0.57277777773560956</v>
      </c>
      <c r="O1552" s="15">
        <v>0</v>
      </c>
      <c r="P1552" s="15">
        <v>2880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1649.5999998785555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2895724</v>
      </c>
      <c r="B1553" s="11">
        <v>1</v>
      </c>
      <c r="C1553" s="11" t="s">
        <v>33</v>
      </c>
      <c r="D1553" s="11" t="s">
        <v>46</v>
      </c>
      <c r="E1553" s="17" t="s">
        <v>146</v>
      </c>
      <c r="F1553" s="17" t="s">
        <v>2969</v>
      </c>
      <c r="G1553" s="17" t="s">
        <v>147</v>
      </c>
      <c r="H1553" s="11" t="s">
        <v>148</v>
      </c>
      <c r="I1553" s="11" t="s">
        <v>38</v>
      </c>
      <c r="J1553" s="11" t="s">
        <v>39</v>
      </c>
      <c r="K1553" s="11" t="s">
        <v>40</v>
      </c>
      <c r="L1553" s="13">
        <v>44812.082685185182</v>
      </c>
      <c r="M1553" s="13">
        <v>44812.089606481481</v>
      </c>
      <c r="N1553" s="14">
        <v>0.16611111117526889</v>
      </c>
      <c r="O1553" s="15">
        <v>2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6">
        <v>0.33222222235053778</v>
      </c>
      <c r="V1553" s="16">
        <v>0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2895725</v>
      </c>
      <c r="B1554" s="11">
        <v>1</v>
      </c>
      <c r="C1554" s="11" t="s">
        <v>33</v>
      </c>
      <c r="D1554" s="11" t="s">
        <v>46</v>
      </c>
      <c r="E1554" s="17" t="s">
        <v>146</v>
      </c>
      <c r="F1554" s="17" t="s">
        <v>2970</v>
      </c>
      <c r="G1554" s="17" t="s">
        <v>147</v>
      </c>
      <c r="H1554" s="11" t="s">
        <v>148</v>
      </c>
      <c r="I1554" s="11" t="s">
        <v>38</v>
      </c>
      <c r="J1554" s="11" t="s">
        <v>39</v>
      </c>
      <c r="K1554" s="11" t="s">
        <v>40</v>
      </c>
      <c r="L1554" s="13">
        <v>44812.082361111112</v>
      </c>
      <c r="M1554" s="13">
        <v>44812.089606481481</v>
      </c>
      <c r="N1554" s="14">
        <v>0.17388888885034248</v>
      </c>
      <c r="O1554" s="15">
        <v>9</v>
      </c>
      <c r="P1554" s="15">
        <v>21396</v>
      </c>
      <c r="Q1554" s="15">
        <v>0</v>
      </c>
      <c r="R1554" s="15">
        <v>0</v>
      </c>
      <c r="S1554" s="15">
        <v>0</v>
      </c>
      <c r="T1554" s="15">
        <v>0</v>
      </c>
      <c r="U1554" s="16">
        <v>1.5649999996530823</v>
      </c>
      <c r="V1554" s="16">
        <v>3720.5266658419278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2895738</v>
      </c>
      <c r="B1555" s="11">
        <v>1</v>
      </c>
      <c r="C1555" s="11" t="s">
        <v>33</v>
      </c>
      <c r="D1555" s="11" t="s">
        <v>46</v>
      </c>
      <c r="E1555" s="17" t="s">
        <v>146</v>
      </c>
      <c r="F1555" s="17" t="s">
        <v>2043</v>
      </c>
      <c r="G1555" s="17" t="s">
        <v>147</v>
      </c>
      <c r="H1555" s="11" t="s">
        <v>148</v>
      </c>
      <c r="I1555" s="11" t="s">
        <v>38</v>
      </c>
      <c r="J1555" s="11" t="s">
        <v>39</v>
      </c>
      <c r="K1555" s="11" t="s">
        <v>40</v>
      </c>
      <c r="L1555" s="13">
        <v>44812.082245370373</v>
      </c>
      <c r="M1555" s="13">
        <v>44812.089050925926</v>
      </c>
      <c r="N1555" s="14">
        <v>0.16333333327202126</v>
      </c>
      <c r="O1555" s="15">
        <v>31</v>
      </c>
      <c r="P1555" s="15">
        <v>11586</v>
      </c>
      <c r="Q1555" s="15">
        <v>0</v>
      </c>
      <c r="R1555" s="15">
        <v>0</v>
      </c>
      <c r="S1555" s="15">
        <v>0</v>
      </c>
      <c r="T1555" s="15">
        <v>0</v>
      </c>
      <c r="U1555" s="16">
        <v>5.0633333314326592</v>
      </c>
      <c r="V1555" s="16">
        <v>1892.3799992896384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2895744</v>
      </c>
      <c r="B1556" s="11">
        <v>1</v>
      </c>
      <c r="C1556" s="11" t="s">
        <v>33</v>
      </c>
      <c r="D1556" s="11" t="s">
        <v>82</v>
      </c>
      <c r="E1556" s="17" t="s">
        <v>62</v>
      </c>
      <c r="F1556" s="17" t="s">
        <v>3112</v>
      </c>
      <c r="G1556" s="17" t="s">
        <v>806</v>
      </c>
      <c r="H1556" s="11" t="s">
        <v>63</v>
      </c>
      <c r="I1556" s="11" t="s">
        <v>64</v>
      </c>
      <c r="J1556" s="11" t="s">
        <v>39</v>
      </c>
      <c r="K1556" s="11" t="s">
        <v>40</v>
      </c>
      <c r="L1556" s="13">
        <v>44812.086076388892</v>
      </c>
      <c r="M1556" s="13">
        <v>44812.086944444447</v>
      </c>
      <c r="N1556" s="14">
        <v>2.083333331393078E-2</v>
      </c>
      <c r="O1556" s="15">
        <v>1</v>
      </c>
      <c r="P1556" s="15">
        <v>8105</v>
      </c>
      <c r="Q1556" s="15">
        <v>0</v>
      </c>
      <c r="R1556" s="15">
        <v>0</v>
      </c>
      <c r="S1556" s="15">
        <v>0</v>
      </c>
      <c r="T1556" s="15">
        <v>0</v>
      </c>
      <c r="U1556" s="16">
        <v>2.083333331393078E-2</v>
      </c>
      <c r="V1556" s="16">
        <v>168.85416650940897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2895752</v>
      </c>
      <c r="B1557" s="11">
        <v>1</v>
      </c>
      <c r="C1557" s="11" t="s">
        <v>33</v>
      </c>
      <c r="D1557" s="11" t="s">
        <v>82</v>
      </c>
      <c r="E1557" s="17" t="s">
        <v>65</v>
      </c>
      <c r="F1557" s="17" t="s">
        <v>3113</v>
      </c>
      <c r="G1557" s="17" t="s">
        <v>98</v>
      </c>
      <c r="H1557" s="11" t="s">
        <v>63</v>
      </c>
      <c r="I1557" s="11" t="s">
        <v>38</v>
      </c>
      <c r="J1557" s="11" t="s">
        <v>39</v>
      </c>
      <c r="K1557" s="11" t="s">
        <v>99</v>
      </c>
      <c r="L1557" s="13">
        <v>44812.091828703706</v>
      </c>
      <c r="M1557" s="13">
        <v>44812.127083333333</v>
      </c>
      <c r="N1557" s="14">
        <v>0.84611111105186865</v>
      </c>
      <c r="O1557" s="15">
        <v>0</v>
      </c>
      <c r="P1557" s="15">
        <v>1324</v>
      </c>
      <c r="Q1557" s="15">
        <v>0</v>
      </c>
      <c r="R1557" s="15">
        <v>0</v>
      </c>
      <c r="S1557" s="15">
        <v>0</v>
      </c>
      <c r="T1557" s="15">
        <v>0</v>
      </c>
      <c r="U1557" s="16">
        <v>0</v>
      </c>
      <c r="V1557" s="16">
        <v>1120.2511110326741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2895761</v>
      </c>
      <c r="B1558" s="11">
        <v>1</v>
      </c>
      <c r="C1558" s="11" t="s">
        <v>33</v>
      </c>
      <c r="D1558" s="11" t="s">
        <v>101</v>
      </c>
      <c r="E1558" s="17" t="s">
        <v>62</v>
      </c>
      <c r="F1558" s="17" t="s">
        <v>277</v>
      </c>
      <c r="G1558" s="17" t="s">
        <v>806</v>
      </c>
      <c r="H1558" s="11" t="s">
        <v>63</v>
      </c>
      <c r="I1558" s="11" t="s">
        <v>64</v>
      </c>
      <c r="J1558" s="11" t="s">
        <v>39</v>
      </c>
      <c r="K1558" s="11" t="s">
        <v>40</v>
      </c>
      <c r="L1558" s="13">
        <v>44812.112673611111</v>
      </c>
      <c r="M1558" s="13">
        <v>44812.11346064815</v>
      </c>
      <c r="N1558" s="14">
        <v>1.8888888938818127E-2</v>
      </c>
      <c r="O1558" s="15">
        <v>6</v>
      </c>
      <c r="P1558" s="15">
        <v>11235</v>
      </c>
      <c r="Q1558" s="15">
        <v>0</v>
      </c>
      <c r="R1558" s="15">
        <v>0</v>
      </c>
      <c r="S1558" s="15">
        <v>0</v>
      </c>
      <c r="T1558" s="15">
        <v>0</v>
      </c>
      <c r="U1558" s="16">
        <v>0.11333333363290876</v>
      </c>
      <c r="V1558" s="16">
        <v>212.21666722762166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2895761</v>
      </c>
      <c r="B1559" s="11">
        <v>2</v>
      </c>
      <c r="C1559" s="11" t="s">
        <v>33</v>
      </c>
      <c r="D1559" s="11" t="s">
        <v>101</v>
      </c>
      <c r="E1559" s="17" t="s">
        <v>62</v>
      </c>
      <c r="F1559" s="17" t="s">
        <v>3114</v>
      </c>
      <c r="G1559" s="17" t="s">
        <v>806</v>
      </c>
      <c r="H1559" s="11" t="s">
        <v>63</v>
      </c>
      <c r="I1559" s="11" t="s">
        <v>64</v>
      </c>
      <c r="J1559" s="11" t="s">
        <v>39</v>
      </c>
      <c r="K1559" s="11" t="s">
        <v>40</v>
      </c>
      <c r="L1559" s="13">
        <v>44812.112673611111</v>
      </c>
      <c r="M1559" s="13">
        <v>44812.113703703704</v>
      </c>
      <c r="N1559" s="14">
        <v>2.4722222238779068E-2</v>
      </c>
      <c r="O1559" s="15">
        <v>0</v>
      </c>
      <c r="P1559" s="15">
        <v>675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16.687500011175871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2895763</v>
      </c>
      <c r="B1560" s="11">
        <v>1</v>
      </c>
      <c r="C1560" s="11" t="s">
        <v>33</v>
      </c>
      <c r="D1560" s="11" t="s">
        <v>75</v>
      </c>
      <c r="E1560" s="17" t="s">
        <v>35</v>
      </c>
      <c r="F1560" s="17" t="s">
        <v>961</v>
      </c>
      <c r="G1560" s="17" t="s">
        <v>36</v>
      </c>
      <c r="H1560" s="11" t="s">
        <v>37</v>
      </c>
      <c r="I1560" s="11" t="s">
        <v>38</v>
      </c>
      <c r="J1560" s="11" t="s">
        <v>39</v>
      </c>
      <c r="K1560" s="11" t="s">
        <v>40</v>
      </c>
      <c r="L1560" s="13">
        <v>44812.115543981483</v>
      </c>
      <c r="M1560" s="13">
        <v>44812.400694444441</v>
      </c>
      <c r="N1560" s="14">
        <v>6.8436111109913327</v>
      </c>
      <c r="O1560" s="15">
        <v>0</v>
      </c>
      <c r="P1560" s="15">
        <v>291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1991.4908332984778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2895765</v>
      </c>
      <c r="B1561" s="11">
        <v>1</v>
      </c>
      <c r="C1561" s="11" t="s">
        <v>33</v>
      </c>
      <c r="D1561" s="11" t="s">
        <v>88</v>
      </c>
      <c r="E1561" s="17" t="s">
        <v>65</v>
      </c>
      <c r="F1561" s="17" t="s">
        <v>3115</v>
      </c>
      <c r="G1561" s="17" t="s">
        <v>98</v>
      </c>
      <c r="H1561" s="11" t="s">
        <v>63</v>
      </c>
      <c r="I1561" s="11" t="s">
        <v>38</v>
      </c>
      <c r="J1561" s="11" t="s">
        <v>39</v>
      </c>
      <c r="K1561" s="11" t="s">
        <v>99</v>
      </c>
      <c r="L1561" s="13">
        <v>44812.119305555556</v>
      </c>
      <c r="M1561" s="13">
        <v>44812.134722222225</v>
      </c>
      <c r="N1561" s="14">
        <v>0.37000000005355105</v>
      </c>
      <c r="O1561" s="15">
        <v>0</v>
      </c>
      <c r="P1561" s="15">
        <v>1200</v>
      </c>
      <c r="Q1561" s="15">
        <v>0</v>
      </c>
      <c r="R1561" s="15">
        <v>0</v>
      </c>
      <c r="S1561" s="15">
        <v>0</v>
      </c>
      <c r="T1561" s="15">
        <v>0</v>
      </c>
      <c r="U1561" s="16">
        <v>0</v>
      </c>
      <c r="V1561" s="16">
        <v>444.00000006426126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2895766</v>
      </c>
      <c r="B1562" s="11">
        <v>1</v>
      </c>
      <c r="C1562" s="11" t="s">
        <v>33</v>
      </c>
      <c r="D1562" s="11" t="s">
        <v>50</v>
      </c>
      <c r="E1562" s="17" t="s">
        <v>43</v>
      </c>
      <c r="F1562" s="17" t="s">
        <v>127</v>
      </c>
      <c r="G1562" s="17" t="s">
        <v>36</v>
      </c>
      <c r="H1562" s="11" t="s">
        <v>37</v>
      </c>
      <c r="I1562" s="11" t="s">
        <v>38</v>
      </c>
      <c r="J1562" s="11" t="s">
        <v>39</v>
      </c>
      <c r="K1562" s="11" t="s">
        <v>40</v>
      </c>
      <c r="L1562" s="13">
        <v>44812.111284722225</v>
      </c>
      <c r="M1562" s="13">
        <v>44812.291666666664</v>
      </c>
      <c r="N1562" s="14">
        <v>4.3291666665463708</v>
      </c>
      <c r="O1562" s="15">
        <v>0</v>
      </c>
      <c r="P1562" s="15">
        <v>4</v>
      </c>
      <c r="Q1562" s="15">
        <v>0</v>
      </c>
      <c r="R1562" s="15">
        <v>0</v>
      </c>
      <c r="S1562" s="15">
        <v>0</v>
      </c>
      <c r="T1562" s="15">
        <v>0</v>
      </c>
      <c r="U1562" s="16">
        <v>0</v>
      </c>
      <c r="V1562" s="16">
        <v>17.316666666185483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2895770</v>
      </c>
      <c r="B1563" s="11">
        <v>1</v>
      </c>
      <c r="C1563" s="11" t="s">
        <v>33</v>
      </c>
      <c r="D1563" s="11" t="s">
        <v>76</v>
      </c>
      <c r="E1563" s="17" t="s">
        <v>65</v>
      </c>
      <c r="F1563" s="17" t="s">
        <v>3116</v>
      </c>
      <c r="G1563" s="17" t="s">
        <v>98</v>
      </c>
      <c r="H1563" s="11" t="s">
        <v>63</v>
      </c>
      <c r="I1563" s="11" t="s">
        <v>38</v>
      </c>
      <c r="J1563" s="11" t="s">
        <v>39</v>
      </c>
      <c r="K1563" s="11" t="s">
        <v>99</v>
      </c>
      <c r="L1563" s="13">
        <v>44812.151898148149</v>
      </c>
      <c r="M1563" s="13">
        <v>44812.186805555553</v>
      </c>
      <c r="N1563" s="14">
        <v>0.83777777769137174</v>
      </c>
      <c r="O1563" s="15">
        <v>0</v>
      </c>
      <c r="P1563" s="15">
        <v>1632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1367.2533331923187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2895771</v>
      </c>
      <c r="B1564" s="11">
        <v>1</v>
      </c>
      <c r="C1564" s="11" t="s">
        <v>33</v>
      </c>
      <c r="D1564" s="11" t="s">
        <v>88</v>
      </c>
      <c r="E1564" s="17" t="s">
        <v>62</v>
      </c>
      <c r="F1564" s="17" t="s">
        <v>200</v>
      </c>
      <c r="G1564" s="17" t="s">
        <v>806</v>
      </c>
      <c r="H1564" s="11" t="s">
        <v>63</v>
      </c>
      <c r="I1564" s="11" t="s">
        <v>64</v>
      </c>
      <c r="J1564" s="11" t="s">
        <v>39</v>
      </c>
      <c r="K1564" s="11" t="s">
        <v>40</v>
      </c>
      <c r="L1564" s="13">
        <v>44812.154826388891</v>
      </c>
      <c r="M1564" s="13">
        <v>44812.154861111114</v>
      </c>
      <c r="N1564" s="14">
        <v>8.3333335351198912E-4</v>
      </c>
      <c r="O1564" s="15">
        <v>0</v>
      </c>
      <c r="P1564" s="15">
        <v>5124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4.2700001033954322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2895776</v>
      </c>
      <c r="B1565" s="11">
        <v>1</v>
      </c>
      <c r="C1565" s="11" t="s">
        <v>33</v>
      </c>
      <c r="D1565" s="11" t="s">
        <v>103</v>
      </c>
      <c r="E1565" s="17" t="s">
        <v>62</v>
      </c>
      <c r="F1565" s="17" t="s">
        <v>3117</v>
      </c>
      <c r="G1565" s="17" t="s">
        <v>806</v>
      </c>
      <c r="H1565" s="11" t="s">
        <v>63</v>
      </c>
      <c r="I1565" s="11" t="s">
        <v>64</v>
      </c>
      <c r="J1565" s="11" t="s">
        <v>39</v>
      </c>
      <c r="K1565" s="11" t="s">
        <v>40</v>
      </c>
      <c r="L1565" s="13">
        <v>44812.160196759258</v>
      </c>
      <c r="M1565" s="13">
        <v>44812.160590277781</v>
      </c>
      <c r="N1565" s="14">
        <v>9.4444445567205548E-3</v>
      </c>
      <c r="O1565" s="15">
        <v>0</v>
      </c>
      <c r="P1565" s="15">
        <v>4275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40.375000479980372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2895781</v>
      </c>
      <c r="B1566" s="11">
        <v>1</v>
      </c>
      <c r="C1566" s="11" t="s">
        <v>33</v>
      </c>
      <c r="D1566" s="11" t="s">
        <v>53</v>
      </c>
      <c r="E1566" s="17" t="s">
        <v>35</v>
      </c>
      <c r="F1566" s="17" t="s">
        <v>3089</v>
      </c>
      <c r="G1566" s="17" t="s">
        <v>81</v>
      </c>
      <c r="H1566" s="11" t="s">
        <v>37</v>
      </c>
      <c r="I1566" s="11" t="s">
        <v>38</v>
      </c>
      <c r="J1566" s="11" t="s">
        <v>39</v>
      </c>
      <c r="K1566" s="11" t="s">
        <v>40</v>
      </c>
      <c r="L1566" s="13">
        <v>44812.187407407408</v>
      </c>
      <c r="M1566" s="13">
        <v>44812.450694444444</v>
      </c>
      <c r="N1566" s="14">
        <v>6.3188888888689689</v>
      </c>
      <c r="O1566" s="15">
        <v>0</v>
      </c>
      <c r="P1566" s="15">
        <v>20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126.37777777737938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2895782</v>
      </c>
      <c r="B1567" s="11">
        <v>1</v>
      </c>
      <c r="C1567" s="11" t="s">
        <v>33</v>
      </c>
      <c r="D1567" s="11" t="s">
        <v>88</v>
      </c>
      <c r="E1567" s="17" t="s">
        <v>62</v>
      </c>
      <c r="F1567" s="17" t="s">
        <v>3118</v>
      </c>
      <c r="G1567" s="17" t="s">
        <v>806</v>
      </c>
      <c r="H1567" s="11" t="s">
        <v>63</v>
      </c>
      <c r="I1567" s="11" t="s">
        <v>64</v>
      </c>
      <c r="J1567" s="11" t="s">
        <v>39</v>
      </c>
      <c r="K1567" s="11" t="s">
        <v>40</v>
      </c>
      <c r="L1567" s="13">
        <v>44812.203483796293</v>
      </c>
      <c r="M1567" s="13">
        <v>44812.204560185186</v>
      </c>
      <c r="N1567" s="14">
        <v>2.5833333435002714E-2</v>
      </c>
      <c r="O1567" s="15">
        <v>2</v>
      </c>
      <c r="P1567" s="15">
        <v>784</v>
      </c>
      <c r="Q1567" s="15">
        <v>0</v>
      </c>
      <c r="R1567" s="15">
        <v>0</v>
      </c>
      <c r="S1567" s="15">
        <v>0</v>
      </c>
      <c r="T1567" s="15">
        <v>0</v>
      </c>
      <c r="U1567" s="16">
        <v>5.1666666870005429E-2</v>
      </c>
      <c r="V1567" s="16">
        <v>20.253333413042128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2895791</v>
      </c>
      <c r="B1568" s="11">
        <v>1</v>
      </c>
      <c r="C1568" s="11" t="s">
        <v>33</v>
      </c>
      <c r="D1568" s="11" t="s">
        <v>73</v>
      </c>
      <c r="E1568" s="17" t="s">
        <v>62</v>
      </c>
      <c r="F1568" s="17" t="s">
        <v>132</v>
      </c>
      <c r="G1568" s="17" t="s">
        <v>806</v>
      </c>
      <c r="H1568" s="11" t="s">
        <v>63</v>
      </c>
      <c r="I1568" s="11" t="s">
        <v>64</v>
      </c>
      <c r="J1568" s="11" t="s">
        <v>39</v>
      </c>
      <c r="K1568" s="11" t="s">
        <v>40</v>
      </c>
      <c r="L1568" s="13">
        <v>44812.212812500002</v>
      </c>
      <c r="M1568" s="13">
        <v>44812.214814814812</v>
      </c>
      <c r="N1568" s="14">
        <v>4.8055555438622832E-2</v>
      </c>
      <c r="O1568" s="15">
        <v>0</v>
      </c>
      <c r="P1568" s="15">
        <v>398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19.126111064571887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2895792</v>
      </c>
      <c r="B1569" s="11">
        <v>1</v>
      </c>
      <c r="C1569" s="11" t="s">
        <v>33</v>
      </c>
      <c r="D1569" s="11" t="s">
        <v>75</v>
      </c>
      <c r="E1569" s="17" t="s">
        <v>35</v>
      </c>
      <c r="F1569" s="17" t="s">
        <v>1448</v>
      </c>
      <c r="G1569" s="17" t="s">
        <v>51</v>
      </c>
      <c r="H1569" s="11" t="s">
        <v>37</v>
      </c>
      <c r="I1569" s="11" t="s">
        <v>38</v>
      </c>
      <c r="J1569" s="11" t="s">
        <v>52</v>
      </c>
      <c r="K1569" s="11" t="s">
        <v>40</v>
      </c>
      <c r="L1569" s="13">
        <v>44812.214375000003</v>
      </c>
      <c r="M1569" s="13">
        <v>44812.607638888891</v>
      </c>
      <c r="N1569" s="14">
        <v>9.4383333332953043</v>
      </c>
      <c r="O1569" s="15">
        <v>0</v>
      </c>
      <c r="P1569" s="15">
        <v>19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179.32833333261078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2895794</v>
      </c>
      <c r="B1570" s="11">
        <v>1</v>
      </c>
      <c r="C1570" s="11" t="s">
        <v>33</v>
      </c>
      <c r="D1570" s="11" t="s">
        <v>76</v>
      </c>
      <c r="E1570" s="17" t="s">
        <v>62</v>
      </c>
      <c r="F1570" s="17" t="s">
        <v>1055</v>
      </c>
      <c r="G1570" s="17" t="s">
        <v>806</v>
      </c>
      <c r="H1570" s="11" t="s">
        <v>63</v>
      </c>
      <c r="I1570" s="11" t="s">
        <v>64</v>
      </c>
      <c r="J1570" s="11" t="s">
        <v>39</v>
      </c>
      <c r="K1570" s="11" t="s">
        <v>40</v>
      </c>
      <c r="L1570" s="13">
        <v>44812.225266203706</v>
      </c>
      <c r="M1570" s="13">
        <v>44812.226018518515</v>
      </c>
      <c r="N1570" s="14">
        <v>1.8055555410683155E-2</v>
      </c>
      <c r="O1570" s="15">
        <v>0</v>
      </c>
      <c r="P1570" s="15">
        <v>7900</v>
      </c>
      <c r="Q1570" s="15">
        <v>0</v>
      </c>
      <c r="R1570" s="15">
        <v>0</v>
      </c>
      <c r="S1570" s="15">
        <v>0</v>
      </c>
      <c r="T1570" s="15">
        <v>0</v>
      </c>
      <c r="U1570" s="16">
        <v>0</v>
      </c>
      <c r="V1570" s="16">
        <v>142.63888774439692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2895795</v>
      </c>
      <c r="B1571" s="11">
        <v>1</v>
      </c>
      <c r="C1571" s="11" t="s">
        <v>33</v>
      </c>
      <c r="D1571" s="11" t="s">
        <v>44</v>
      </c>
      <c r="E1571" s="17" t="s">
        <v>35</v>
      </c>
      <c r="F1571" s="17" t="s">
        <v>880</v>
      </c>
      <c r="G1571" s="17" t="s">
        <v>81</v>
      </c>
      <c r="H1571" s="11" t="s">
        <v>37</v>
      </c>
      <c r="I1571" s="11" t="s">
        <v>38</v>
      </c>
      <c r="J1571" s="11" t="s">
        <v>39</v>
      </c>
      <c r="K1571" s="11" t="s">
        <v>40</v>
      </c>
      <c r="L1571" s="13">
        <v>44812.243414351855</v>
      </c>
      <c r="M1571" s="13">
        <v>44812.419444444444</v>
      </c>
      <c r="N1571" s="14">
        <v>4.2247222221340053</v>
      </c>
      <c r="O1571" s="15">
        <v>0</v>
      </c>
      <c r="P1571" s="15">
        <v>6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25.348333332804032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2895798</v>
      </c>
      <c r="B1572" s="11">
        <v>1</v>
      </c>
      <c r="C1572" s="11" t="s">
        <v>33</v>
      </c>
      <c r="D1572" s="11" t="s">
        <v>73</v>
      </c>
      <c r="E1572" s="17" t="s">
        <v>35</v>
      </c>
      <c r="F1572" s="17" t="s">
        <v>1249</v>
      </c>
      <c r="G1572" s="17" t="s">
        <v>57</v>
      </c>
      <c r="H1572" s="11" t="s">
        <v>37</v>
      </c>
      <c r="I1572" s="11" t="s">
        <v>38</v>
      </c>
      <c r="J1572" s="11" t="s">
        <v>39</v>
      </c>
      <c r="K1572" s="11" t="s">
        <v>40</v>
      </c>
      <c r="L1572" s="13">
        <v>44812.253946759258</v>
      </c>
      <c r="M1572" s="13">
        <v>44812.35833333333</v>
      </c>
      <c r="N1572" s="14">
        <v>2.5052777777309529</v>
      </c>
      <c r="O1572" s="15">
        <v>0</v>
      </c>
      <c r="P1572" s="15">
        <v>224</v>
      </c>
      <c r="Q1572" s="15">
        <v>0</v>
      </c>
      <c r="R1572" s="15">
        <v>0</v>
      </c>
      <c r="S1572" s="15">
        <v>0</v>
      </c>
      <c r="T1572" s="15">
        <v>0</v>
      </c>
      <c r="U1572" s="16">
        <v>0</v>
      </c>
      <c r="V1572" s="16">
        <v>561.18222221173346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2895799</v>
      </c>
      <c r="B1573" s="11">
        <v>1</v>
      </c>
      <c r="C1573" s="11" t="s">
        <v>33</v>
      </c>
      <c r="D1573" s="11" t="s">
        <v>58</v>
      </c>
      <c r="E1573" s="17" t="s">
        <v>35</v>
      </c>
      <c r="F1573" s="17" t="s">
        <v>2497</v>
      </c>
      <c r="G1573" s="17" t="s">
        <v>36</v>
      </c>
      <c r="H1573" s="11" t="s">
        <v>37</v>
      </c>
      <c r="I1573" s="11" t="s">
        <v>38</v>
      </c>
      <c r="J1573" s="11" t="s">
        <v>39</v>
      </c>
      <c r="K1573" s="11" t="s">
        <v>40</v>
      </c>
      <c r="L1573" s="13">
        <v>44812.25439814815</v>
      </c>
      <c r="M1573" s="13">
        <v>44812.549178240741</v>
      </c>
      <c r="N1573" s="14">
        <v>7.0747222221689299</v>
      </c>
      <c r="O1573" s="15">
        <v>0</v>
      </c>
      <c r="P1573" s="15">
        <v>14</v>
      </c>
      <c r="Q1573" s="15">
        <v>0</v>
      </c>
      <c r="R1573" s="15">
        <v>0</v>
      </c>
      <c r="S1573" s="15">
        <v>0</v>
      </c>
      <c r="T1573" s="15">
        <v>0</v>
      </c>
      <c r="U1573" s="16">
        <v>0</v>
      </c>
      <c r="V1573" s="16">
        <v>99.046111110365018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2895800</v>
      </c>
      <c r="B1574" s="11">
        <v>1</v>
      </c>
      <c r="C1574" s="11" t="s">
        <v>33</v>
      </c>
      <c r="D1574" s="11" t="s">
        <v>73</v>
      </c>
      <c r="E1574" s="17" t="s">
        <v>35</v>
      </c>
      <c r="F1574" s="17" t="s">
        <v>212</v>
      </c>
      <c r="G1574" s="17" t="s">
        <v>57</v>
      </c>
      <c r="H1574" s="11" t="s">
        <v>37</v>
      </c>
      <c r="I1574" s="11" t="s">
        <v>38</v>
      </c>
      <c r="J1574" s="11" t="s">
        <v>39</v>
      </c>
      <c r="K1574" s="11" t="s">
        <v>40</v>
      </c>
      <c r="L1574" s="13">
        <v>44812.27202546296</v>
      </c>
      <c r="M1574" s="13">
        <v>44812.365277777775</v>
      </c>
      <c r="N1574" s="14">
        <v>2.2380555555573665</v>
      </c>
      <c r="O1574" s="15">
        <v>0</v>
      </c>
      <c r="P1574" s="15">
        <v>4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8.9522222222294658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2895801</v>
      </c>
      <c r="B1575" s="11">
        <v>1</v>
      </c>
      <c r="C1575" s="11" t="s">
        <v>33</v>
      </c>
      <c r="D1575" s="11" t="s">
        <v>77</v>
      </c>
      <c r="E1575" s="17" t="s">
        <v>35</v>
      </c>
      <c r="F1575" s="17" t="s">
        <v>3048</v>
      </c>
      <c r="G1575" s="17" t="s">
        <v>57</v>
      </c>
      <c r="H1575" s="11" t="s">
        <v>37</v>
      </c>
      <c r="I1575" s="11" t="s">
        <v>38</v>
      </c>
      <c r="J1575" s="11" t="s">
        <v>39</v>
      </c>
      <c r="K1575" s="11" t="s">
        <v>40</v>
      </c>
      <c r="L1575" s="13">
        <v>44812.277789351851</v>
      </c>
      <c r="M1575" s="13">
        <v>44812.669444444444</v>
      </c>
      <c r="N1575" s="14">
        <v>9.3997222222387791</v>
      </c>
      <c r="O1575" s="15">
        <v>0</v>
      </c>
      <c r="P1575" s="15">
        <v>14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131.59611111134291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2895804</v>
      </c>
      <c r="B1576" s="11">
        <v>1</v>
      </c>
      <c r="C1576" s="11" t="s">
        <v>33</v>
      </c>
      <c r="D1576" s="11" t="s">
        <v>73</v>
      </c>
      <c r="E1576" s="17" t="s">
        <v>35</v>
      </c>
      <c r="F1576" s="17" t="s">
        <v>3092</v>
      </c>
      <c r="G1576" s="17" t="s">
        <v>57</v>
      </c>
      <c r="H1576" s="11" t="s">
        <v>37</v>
      </c>
      <c r="I1576" s="11" t="s">
        <v>38</v>
      </c>
      <c r="J1576" s="11" t="s">
        <v>39</v>
      </c>
      <c r="K1576" s="11" t="s">
        <v>40</v>
      </c>
      <c r="L1576" s="13">
        <v>44812.287395833337</v>
      </c>
      <c r="M1576" s="13">
        <v>44812.678877314815</v>
      </c>
      <c r="N1576" s="14">
        <v>9.3955555554712191</v>
      </c>
      <c r="O1576" s="15">
        <v>0</v>
      </c>
      <c r="P1576" s="15">
        <v>165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1550.2666666527512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2895806</v>
      </c>
      <c r="B1577" s="11">
        <v>1</v>
      </c>
      <c r="C1577" s="11" t="s">
        <v>33</v>
      </c>
      <c r="D1577" s="11" t="s">
        <v>77</v>
      </c>
      <c r="E1577" s="17" t="s">
        <v>43</v>
      </c>
      <c r="F1577" s="17" t="s">
        <v>1106</v>
      </c>
      <c r="G1577" s="17" t="s">
        <v>57</v>
      </c>
      <c r="H1577" s="11" t="s">
        <v>37</v>
      </c>
      <c r="I1577" s="11" t="s">
        <v>38</v>
      </c>
      <c r="J1577" s="11" t="s">
        <v>39</v>
      </c>
      <c r="K1577" s="11" t="s">
        <v>40</v>
      </c>
      <c r="L1577" s="13">
        <v>44812.293900462966</v>
      </c>
      <c r="M1577" s="13">
        <v>44812.688888888886</v>
      </c>
      <c r="N1577" s="14">
        <v>9.4797222220804542</v>
      </c>
      <c r="O1577" s="15">
        <v>0</v>
      </c>
      <c r="P1577" s="15">
        <v>22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208.55388888576999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2895808</v>
      </c>
      <c r="B1578" s="11">
        <v>1</v>
      </c>
      <c r="C1578" s="11" t="s">
        <v>33</v>
      </c>
      <c r="D1578" s="11" t="s">
        <v>69</v>
      </c>
      <c r="E1578" s="17" t="s">
        <v>35</v>
      </c>
      <c r="F1578" s="17" t="s">
        <v>3119</v>
      </c>
      <c r="G1578" s="17" t="s">
        <v>47</v>
      </c>
      <c r="H1578" s="11" t="s">
        <v>37</v>
      </c>
      <c r="I1578" s="11" t="s">
        <v>38</v>
      </c>
      <c r="J1578" s="11" t="s">
        <v>39</v>
      </c>
      <c r="K1578" s="11" t="s">
        <v>40</v>
      </c>
      <c r="L1578" s="13">
        <v>44812.309201388889</v>
      </c>
      <c r="M1578" s="13">
        <v>44812.373553240737</v>
      </c>
      <c r="N1578" s="14">
        <v>1.5444444443564862</v>
      </c>
      <c r="O1578" s="15">
        <v>0</v>
      </c>
      <c r="P1578" s="15">
        <v>94</v>
      </c>
      <c r="Q1578" s="15">
        <v>0</v>
      </c>
      <c r="R1578" s="15">
        <v>0</v>
      </c>
      <c r="S1578" s="15">
        <v>0</v>
      </c>
      <c r="T1578" s="15">
        <v>0</v>
      </c>
      <c r="U1578" s="16">
        <v>0</v>
      </c>
      <c r="V1578" s="16">
        <v>145.1777777695097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2895810</v>
      </c>
      <c r="B1579" s="11">
        <v>1</v>
      </c>
      <c r="C1579" s="11" t="s">
        <v>33</v>
      </c>
      <c r="D1579" s="11" t="s">
        <v>42</v>
      </c>
      <c r="E1579" s="17" t="s">
        <v>43</v>
      </c>
      <c r="F1579" s="17" t="s">
        <v>3093</v>
      </c>
      <c r="G1579" s="17" t="s">
        <v>36</v>
      </c>
      <c r="H1579" s="11" t="s">
        <v>37</v>
      </c>
      <c r="I1579" s="11" t="s">
        <v>38</v>
      </c>
      <c r="J1579" s="11" t="s">
        <v>39</v>
      </c>
      <c r="K1579" s="11" t="s">
        <v>40</v>
      </c>
      <c r="L1579" s="13">
        <v>44812.314340277779</v>
      </c>
      <c r="M1579" s="13">
        <v>44812.684247685182</v>
      </c>
      <c r="N1579" s="14">
        <v>8.877777777670417</v>
      </c>
      <c r="O1579" s="15">
        <v>0</v>
      </c>
      <c r="P1579" s="15">
        <v>35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310.72222221846459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2895812</v>
      </c>
      <c r="B1580" s="11">
        <v>1</v>
      </c>
      <c r="C1580" s="11" t="s">
        <v>33</v>
      </c>
      <c r="D1580" s="11" t="s">
        <v>50</v>
      </c>
      <c r="E1580" s="17" t="s">
        <v>35</v>
      </c>
      <c r="F1580" s="17" t="s">
        <v>193</v>
      </c>
      <c r="G1580" s="17" t="s">
        <v>57</v>
      </c>
      <c r="H1580" s="11" t="s">
        <v>37</v>
      </c>
      <c r="I1580" s="11" t="s">
        <v>38</v>
      </c>
      <c r="J1580" s="11" t="s">
        <v>39</v>
      </c>
      <c r="K1580" s="11" t="s">
        <v>40</v>
      </c>
      <c r="L1580" s="13">
        <v>44812.318182870367</v>
      </c>
      <c r="M1580" s="13">
        <v>44812.400694444441</v>
      </c>
      <c r="N1580" s="14">
        <v>1.9802777777658775</v>
      </c>
      <c r="O1580" s="15">
        <v>0</v>
      </c>
      <c r="P1580" s="15">
        <v>13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25.743611110956408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2895814</v>
      </c>
      <c r="B1581" s="11">
        <v>1</v>
      </c>
      <c r="C1581" s="11" t="s">
        <v>33</v>
      </c>
      <c r="D1581" s="11" t="s">
        <v>82</v>
      </c>
      <c r="E1581" s="17" t="s">
        <v>35</v>
      </c>
      <c r="F1581" s="17" t="s">
        <v>853</v>
      </c>
      <c r="G1581" s="17" t="s">
        <v>72</v>
      </c>
      <c r="H1581" s="11" t="s">
        <v>37</v>
      </c>
      <c r="I1581" s="11" t="s">
        <v>38</v>
      </c>
      <c r="J1581" s="11" t="s">
        <v>39</v>
      </c>
      <c r="K1581" s="11" t="s">
        <v>40</v>
      </c>
      <c r="L1581" s="13">
        <v>44812.323449074072</v>
      </c>
      <c r="M1581" s="13">
        <v>44812.384722222225</v>
      </c>
      <c r="N1581" s="14">
        <v>1.4705555556574836</v>
      </c>
      <c r="O1581" s="15">
        <v>0</v>
      </c>
      <c r="P1581" s="15">
        <v>289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424.99055558501277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2895816</v>
      </c>
      <c r="B1582" s="11">
        <v>1</v>
      </c>
      <c r="C1582" s="11" t="s">
        <v>33</v>
      </c>
      <c r="D1582" s="11" t="s">
        <v>84</v>
      </c>
      <c r="E1582" s="17" t="s">
        <v>35</v>
      </c>
      <c r="F1582" s="17" t="s">
        <v>3120</v>
      </c>
      <c r="G1582" s="17" t="s">
        <v>51</v>
      </c>
      <c r="H1582" s="11" t="s">
        <v>37</v>
      </c>
      <c r="I1582" s="11" t="s">
        <v>38</v>
      </c>
      <c r="J1582" s="11" t="s">
        <v>52</v>
      </c>
      <c r="K1582" s="11" t="s">
        <v>40</v>
      </c>
      <c r="L1582" s="13">
        <v>44812.325138888889</v>
      </c>
      <c r="M1582" s="13">
        <v>44812.536805555559</v>
      </c>
      <c r="N1582" s="14">
        <v>5.0800000000745058</v>
      </c>
      <c r="O1582" s="15">
        <v>0</v>
      </c>
      <c r="P1582" s="15">
        <v>36</v>
      </c>
      <c r="Q1582" s="15">
        <v>0</v>
      </c>
      <c r="R1582" s="15">
        <v>0</v>
      </c>
      <c r="S1582" s="15">
        <v>0</v>
      </c>
      <c r="T1582" s="15">
        <v>0</v>
      </c>
      <c r="U1582" s="16">
        <v>0</v>
      </c>
      <c r="V1582" s="16">
        <v>182.88000000268221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2895819</v>
      </c>
      <c r="B1583" s="11">
        <v>1</v>
      </c>
      <c r="C1583" s="11" t="s">
        <v>33</v>
      </c>
      <c r="D1583" s="11" t="s">
        <v>75</v>
      </c>
      <c r="E1583" s="17" t="s">
        <v>35</v>
      </c>
      <c r="F1583" s="17" t="s">
        <v>1594</v>
      </c>
      <c r="G1583" s="17" t="s">
        <v>51</v>
      </c>
      <c r="H1583" s="11" t="s">
        <v>37</v>
      </c>
      <c r="I1583" s="11" t="s">
        <v>38</v>
      </c>
      <c r="J1583" s="11" t="s">
        <v>52</v>
      </c>
      <c r="K1583" s="11" t="s">
        <v>40</v>
      </c>
      <c r="L1583" s="13">
        <v>44812.323923611111</v>
      </c>
      <c r="M1583" s="13">
        <v>44812.697916666664</v>
      </c>
      <c r="N1583" s="14">
        <v>8.9758333332720213</v>
      </c>
      <c r="O1583" s="15">
        <v>0</v>
      </c>
      <c r="P1583" s="15">
        <v>29</v>
      </c>
      <c r="Q1583" s="15">
        <v>0</v>
      </c>
      <c r="R1583" s="15">
        <v>0</v>
      </c>
      <c r="S1583" s="15">
        <v>0</v>
      </c>
      <c r="T1583" s="15">
        <v>0</v>
      </c>
      <c r="U1583" s="16">
        <v>0</v>
      </c>
      <c r="V1583" s="16">
        <v>260.29916666488862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2895821</v>
      </c>
      <c r="B1584" s="11">
        <v>1</v>
      </c>
      <c r="C1584" s="11" t="s">
        <v>33</v>
      </c>
      <c r="D1584" s="11" t="s">
        <v>50</v>
      </c>
      <c r="E1584" s="17" t="s">
        <v>35</v>
      </c>
      <c r="F1584" s="17" t="s">
        <v>2509</v>
      </c>
      <c r="G1584" s="17" t="s">
        <v>51</v>
      </c>
      <c r="H1584" s="11" t="s">
        <v>37</v>
      </c>
      <c r="I1584" s="11" t="s">
        <v>38</v>
      </c>
      <c r="J1584" s="11" t="s">
        <v>52</v>
      </c>
      <c r="K1584" s="11" t="s">
        <v>40</v>
      </c>
      <c r="L1584" s="13">
        <v>44812.333229166667</v>
      </c>
      <c r="M1584" s="13">
        <v>44812.378472222219</v>
      </c>
      <c r="N1584" s="14">
        <v>1.0858333332580514</v>
      </c>
      <c r="O1584" s="15">
        <v>0</v>
      </c>
      <c r="P1584" s="15">
        <v>128</v>
      </c>
      <c r="Q1584" s="15">
        <v>0</v>
      </c>
      <c r="R1584" s="15">
        <v>0</v>
      </c>
      <c r="S1584" s="15">
        <v>0</v>
      </c>
      <c r="T1584" s="15">
        <v>0</v>
      </c>
      <c r="U1584" s="16">
        <v>0</v>
      </c>
      <c r="V1584" s="16">
        <v>138.98666665703058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2895823</v>
      </c>
      <c r="B1585" s="11">
        <v>1</v>
      </c>
      <c r="C1585" s="11" t="s">
        <v>33</v>
      </c>
      <c r="D1585" s="11" t="s">
        <v>77</v>
      </c>
      <c r="E1585" s="17" t="s">
        <v>35</v>
      </c>
      <c r="F1585" s="17" t="s">
        <v>3121</v>
      </c>
      <c r="G1585" s="17" t="s">
        <v>57</v>
      </c>
      <c r="H1585" s="11" t="s">
        <v>37</v>
      </c>
      <c r="I1585" s="11" t="s">
        <v>38</v>
      </c>
      <c r="J1585" s="11" t="s">
        <v>39</v>
      </c>
      <c r="K1585" s="11" t="s">
        <v>40</v>
      </c>
      <c r="L1585" s="13">
        <v>44812.338020833333</v>
      </c>
      <c r="M1585" s="13">
        <v>44812.399305555555</v>
      </c>
      <c r="N1585" s="14">
        <v>1.4708333333255723</v>
      </c>
      <c r="O1585" s="15">
        <v>0</v>
      </c>
      <c r="P1585" s="15">
        <v>940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1382.583333326038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2895825</v>
      </c>
      <c r="B1586" s="11">
        <v>1</v>
      </c>
      <c r="C1586" s="11" t="s">
        <v>33</v>
      </c>
      <c r="D1586" s="11" t="s">
        <v>44</v>
      </c>
      <c r="E1586" s="17" t="s">
        <v>35</v>
      </c>
      <c r="F1586" s="17" t="s">
        <v>764</v>
      </c>
      <c r="G1586" s="17" t="s">
        <v>51</v>
      </c>
      <c r="H1586" s="11" t="s">
        <v>37</v>
      </c>
      <c r="I1586" s="11" t="s">
        <v>38</v>
      </c>
      <c r="J1586" s="11" t="s">
        <v>52</v>
      </c>
      <c r="K1586" s="11" t="s">
        <v>40</v>
      </c>
      <c r="L1586" s="13">
        <v>44812.338923611111</v>
      </c>
      <c r="M1586" s="13">
        <v>44812.714444444442</v>
      </c>
      <c r="N1586" s="14">
        <v>9.0124999999534339</v>
      </c>
      <c r="O1586" s="15">
        <v>0</v>
      </c>
      <c r="P1586" s="15">
        <v>244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2199.0499999886379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2895826</v>
      </c>
      <c r="B1587" s="11">
        <v>1</v>
      </c>
      <c r="C1587" s="11" t="s">
        <v>33</v>
      </c>
      <c r="D1587" s="11" t="s">
        <v>101</v>
      </c>
      <c r="E1587" s="17" t="s">
        <v>35</v>
      </c>
      <c r="F1587" s="17" t="s">
        <v>3122</v>
      </c>
      <c r="G1587" s="17" t="s">
        <v>51</v>
      </c>
      <c r="H1587" s="11" t="s">
        <v>37</v>
      </c>
      <c r="I1587" s="11" t="s">
        <v>38</v>
      </c>
      <c r="J1587" s="11" t="s">
        <v>52</v>
      </c>
      <c r="K1587" s="11" t="s">
        <v>40</v>
      </c>
      <c r="L1587" s="13">
        <v>44812.335081018522</v>
      </c>
      <c r="M1587" s="13">
        <v>44812.62222222222</v>
      </c>
      <c r="N1587" s="14">
        <v>6.8913888887618668</v>
      </c>
      <c r="O1587" s="15">
        <v>0</v>
      </c>
      <c r="P1587" s="15">
        <v>10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68.913888887618668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2895843</v>
      </c>
      <c r="B1588" s="11">
        <v>1</v>
      </c>
      <c r="C1588" s="11" t="s">
        <v>33</v>
      </c>
      <c r="D1588" s="11" t="s">
        <v>82</v>
      </c>
      <c r="E1588" s="17" t="s">
        <v>35</v>
      </c>
      <c r="F1588" s="17" t="s">
        <v>2298</v>
      </c>
      <c r="G1588" s="17" t="s">
        <v>51</v>
      </c>
      <c r="H1588" s="11" t="s">
        <v>37</v>
      </c>
      <c r="I1588" s="11" t="s">
        <v>38</v>
      </c>
      <c r="J1588" s="11" t="s">
        <v>52</v>
      </c>
      <c r="K1588" s="11" t="s">
        <v>40</v>
      </c>
      <c r="L1588" s="13">
        <v>44812.356678240743</v>
      </c>
      <c r="M1588" s="13">
        <v>44812.719675925924</v>
      </c>
      <c r="N1588" s="14">
        <v>8.7119444443378597</v>
      </c>
      <c r="O1588" s="15">
        <v>0</v>
      </c>
      <c r="P1588" s="15">
        <v>12</v>
      </c>
      <c r="Q1588" s="15">
        <v>0</v>
      </c>
      <c r="R1588" s="15">
        <v>0</v>
      </c>
      <c r="S1588" s="15">
        <v>0</v>
      </c>
      <c r="T1588" s="15">
        <v>0</v>
      </c>
      <c r="U1588" s="16">
        <v>0</v>
      </c>
      <c r="V1588" s="16">
        <v>104.54333333205432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2895846</v>
      </c>
      <c r="B1589" s="11">
        <v>1</v>
      </c>
      <c r="C1589" s="11" t="s">
        <v>33</v>
      </c>
      <c r="D1589" s="11" t="s">
        <v>59</v>
      </c>
      <c r="E1589" s="17" t="s">
        <v>35</v>
      </c>
      <c r="F1589" s="17" t="s">
        <v>149</v>
      </c>
      <c r="G1589" s="17" t="s">
        <v>36</v>
      </c>
      <c r="H1589" s="11" t="s">
        <v>37</v>
      </c>
      <c r="I1589" s="11" t="s">
        <v>38</v>
      </c>
      <c r="J1589" s="11" t="s">
        <v>39</v>
      </c>
      <c r="K1589" s="11" t="s">
        <v>40</v>
      </c>
      <c r="L1589" s="13">
        <v>44812.361134259256</v>
      </c>
      <c r="M1589" s="13">
        <v>44812.404861111114</v>
      </c>
      <c r="N1589" s="14">
        <v>1.0494444445939735</v>
      </c>
      <c r="O1589" s="15">
        <v>0</v>
      </c>
      <c r="P1589" s="15">
        <v>17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17.840555558097549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2895851</v>
      </c>
      <c r="B1590" s="11">
        <v>1</v>
      </c>
      <c r="C1590" s="11" t="s">
        <v>33</v>
      </c>
      <c r="D1590" s="11" t="s">
        <v>82</v>
      </c>
      <c r="E1590" s="17" t="s">
        <v>35</v>
      </c>
      <c r="F1590" s="17" t="s">
        <v>225</v>
      </c>
      <c r="G1590" s="17" t="s">
        <v>96</v>
      </c>
      <c r="H1590" s="11" t="s">
        <v>37</v>
      </c>
      <c r="I1590" s="11" t="s">
        <v>38</v>
      </c>
      <c r="J1590" s="11" t="s">
        <v>39</v>
      </c>
      <c r="K1590" s="11" t="s">
        <v>40</v>
      </c>
      <c r="L1590" s="13">
        <v>44812.368842592594</v>
      </c>
      <c r="M1590" s="13">
        <v>44812.756967592592</v>
      </c>
      <c r="N1590" s="14">
        <v>9.3149999999441206</v>
      </c>
      <c r="O1590" s="15">
        <v>0</v>
      </c>
      <c r="P1590" s="15">
        <v>80</v>
      </c>
      <c r="Q1590" s="15">
        <v>0</v>
      </c>
      <c r="R1590" s="15">
        <v>0</v>
      </c>
      <c r="S1590" s="15">
        <v>0</v>
      </c>
      <c r="T1590" s="15">
        <v>0</v>
      </c>
      <c r="U1590" s="16">
        <v>0</v>
      </c>
      <c r="V1590" s="16">
        <v>745.19999999552965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2895855</v>
      </c>
      <c r="B1591" s="11">
        <v>1</v>
      </c>
      <c r="C1591" s="11" t="s">
        <v>33</v>
      </c>
      <c r="D1591" s="11" t="s">
        <v>41</v>
      </c>
      <c r="E1591" s="17" t="s">
        <v>62</v>
      </c>
      <c r="F1591" s="17" t="s">
        <v>2274</v>
      </c>
      <c r="G1591" s="17" t="s">
        <v>51</v>
      </c>
      <c r="H1591" s="11" t="s">
        <v>63</v>
      </c>
      <c r="I1591" s="11" t="s">
        <v>38</v>
      </c>
      <c r="J1591" s="11" t="s">
        <v>52</v>
      </c>
      <c r="K1591" s="11" t="s">
        <v>40</v>
      </c>
      <c r="L1591" s="13">
        <v>44812.344155092593</v>
      </c>
      <c r="M1591" s="13">
        <v>44812.381527777776</v>
      </c>
      <c r="N1591" s="14">
        <v>0.8969444443937391</v>
      </c>
      <c r="O1591" s="15">
        <v>42</v>
      </c>
      <c r="P1591" s="15">
        <v>7056</v>
      </c>
      <c r="Q1591" s="15">
        <v>0</v>
      </c>
      <c r="R1591" s="15">
        <v>0</v>
      </c>
      <c r="S1591" s="15">
        <v>0</v>
      </c>
      <c r="T1591" s="15">
        <v>0</v>
      </c>
      <c r="U1591" s="16">
        <v>37.671666664537042</v>
      </c>
      <c r="V1591" s="16">
        <v>6328.8399996422231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2895861</v>
      </c>
      <c r="B1592" s="11">
        <v>1</v>
      </c>
      <c r="C1592" s="11" t="s">
        <v>33</v>
      </c>
      <c r="D1592" s="11" t="s">
        <v>41</v>
      </c>
      <c r="E1592" s="17" t="s">
        <v>62</v>
      </c>
      <c r="F1592" s="17" t="s">
        <v>320</v>
      </c>
      <c r="G1592" s="17" t="s">
        <v>98</v>
      </c>
      <c r="H1592" s="11" t="s">
        <v>63</v>
      </c>
      <c r="I1592" s="11" t="s">
        <v>38</v>
      </c>
      <c r="J1592" s="11" t="s">
        <v>39</v>
      </c>
      <c r="K1592" s="11" t="s">
        <v>99</v>
      </c>
      <c r="L1592" s="13">
        <v>44812.381377314814</v>
      </c>
      <c r="M1592" s="13">
        <v>44812.763888888891</v>
      </c>
      <c r="N1592" s="14">
        <v>9.1802777778357267</v>
      </c>
      <c r="O1592" s="15">
        <v>0</v>
      </c>
      <c r="P1592" s="15">
        <v>380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3488.5055555775762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2895863</v>
      </c>
      <c r="B1593" s="11">
        <v>1</v>
      </c>
      <c r="C1593" s="11" t="s">
        <v>33</v>
      </c>
      <c r="D1593" s="11" t="s">
        <v>50</v>
      </c>
      <c r="E1593" s="17" t="s">
        <v>35</v>
      </c>
      <c r="F1593" s="17" t="s">
        <v>1148</v>
      </c>
      <c r="G1593" s="17" t="s">
        <v>51</v>
      </c>
      <c r="H1593" s="11" t="s">
        <v>37</v>
      </c>
      <c r="I1593" s="11" t="s">
        <v>38</v>
      </c>
      <c r="J1593" s="11" t="s">
        <v>52</v>
      </c>
      <c r="K1593" s="11" t="s">
        <v>40</v>
      </c>
      <c r="L1593" s="13">
        <v>44812.378912037035</v>
      </c>
      <c r="M1593" s="13">
        <v>44812.624305555553</v>
      </c>
      <c r="N1593" s="14">
        <v>5.8894444444449618</v>
      </c>
      <c r="O1593" s="15">
        <v>0</v>
      </c>
      <c r="P1593" s="15">
        <v>7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41.226111111114733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2895865</v>
      </c>
      <c r="B1594" s="11">
        <v>1</v>
      </c>
      <c r="C1594" s="11" t="s">
        <v>33</v>
      </c>
      <c r="D1594" s="11" t="s">
        <v>46</v>
      </c>
      <c r="E1594" s="17" t="s">
        <v>65</v>
      </c>
      <c r="F1594" s="17" t="s">
        <v>1992</v>
      </c>
      <c r="G1594" s="17" t="s">
        <v>57</v>
      </c>
      <c r="H1594" s="11" t="s">
        <v>37</v>
      </c>
      <c r="I1594" s="11" t="s">
        <v>38</v>
      </c>
      <c r="J1594" s="11" t="s">
        <v>39</v>
      </c>
      <c r="K1594" s="11" t="s">
        <v>40</v>
      </c>
      <c r="L1594" s="13">
        <v>44812.384606481479</v>
      </c>
      <c r="M1594" s="13">
        <v>44812.413773148146</v>
      </c>
      <c r="N1594" s="14">
        <v>0.70000000001164153</v>
      </c>
      <c r="O1594" s="15">
        <v>0</v>
      </c>
      <c r="P1594" s="15">
        <v>225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157.50000000261934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2895868</v>
      </c>
      <c r="B1595" s="11">
        <v>1</v>
      </c>
      <c r="C1595" s="11" t="s">
        <v>33</v>
      </c>
      <c r="D1595" s="11" t="s">
        <v>68</v>
      </c>
      <c r="E1595" s="17" t="s">
        <v>62</v>
      </c>
      <c r="F1595" s="17" t="s">
        <v>947</v>
      </c>
      <c r="G1595" s="17" t="s">
        <v>98</v>
      </c>
      <c r="H1595" s="11" t="s">
        <v>63</v>
      </c>
      <c r="I1595" s="11" t="s">
        <v>38</v>
      </c>
      <c r="J1595" s="11" t="s">
        <v>39</v>
      </c>
      <c r="K1595" s="11" t="s">
        <v>99</v>
      </c>
      <c r="L1595" s="13">
        <v>44812.38484953704</v>
      </c>
      <c r="M1595" s="13">
        <v>44812.711805555555</v>
      </c>
      <c r="N1595" s="14">
        <v>7.846944444347173</v>
      </c>
      <c r="O1595" s="15">
        <v>13</v>
      </c>
      <c r="P1595" s="15">
        <v>327</v>
      </c>
      <c r="Q1595" s="15">
        <v>0</v>
      </c>
      <c r="R1595" s="15">
        <v>0</v>
      </c>
      <c r="S1595" s="15">
        <v>0</v>
      </c>
      <c r="T1595" s="15">
        <v>0</v>
      </c>
      <c r="U1595" s="16">
        <v>102.01027777651325</v>
      </c>
      <c r="V1595" s="16">
        <v>2565.9508333015256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2895874</v>
      </c>
      <c r="B1596" s="11">
        <v>1</v>
      </c>
      <c r="C1596" s="11" t="s">
        <v>33</v>
      </c>
      <c r="D1596" s="11" t="s">
        <v>58</v>
      </c>
      <c r="E1596" s="17" t="s">
        <v>35</v>
      </c>
      <c r="F1596" s="17" t="s">
        <v>374</v>
      </c>
      <c r="G1596" s="17" t="s">
        <v>98</v>
      </c>
      <c r="H1596" s="11" t="s">
        <v>37</v>
      </c>
      <c r="I1596" s="11" t="s">
        <v>38</v>
      </c>
      <c r="J1596" s="11" t="s">
        <v>39</v>
      </c>
      <c r="K1596" s="11" t="s">
        <v>99</v>
      </c>
      <c r="L1596" s="13">
        <v>44812.388541666667</v>
      </c>
      <c r="M1596" s="13">
        <v>44812.659722222219</v>
      </c>
      <c r="N1596" s="14">
        <v>6.5083333332440816</v>
      </c>
      <c r="O1596" s="15">
        <v>0</v>
      </c>
      <c r="P1596" s="15">
        <v>322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2095.6833333045943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2895877</v>
      </c>
      <c r="B1597" s="11">
        <v>1</v>
      </c>
      <c r="C1597" s="11" t="s">
        <v>33</v>
      </c>
      <c r="D1597" s="11" t="s">
        <v>69</v>
      </c>
      <c r="E1597" s="17" t="s">
        <v>35</v>
      </c>
      <c r="F1597" s="17" t="s">
        <v>973</v>
      </c>
      <c r="G1597" s="17" t="s">
        <v>51</v>
      </c>
      <c r="H1597" s="11" t="s">
        <v>37</v>
      </c>
      <c r="I1597" s="11" t="s">
        <v>38</v>
      </c>
      <c r="J1597" s="11" t="s">
        <v>52</v>
      </c>
      <c r="K1597" s="11" t="s">
        <v>40</v>
      </c>
      <c r="L1597" s="13">
        <v>44812.390844907408</v>
      </c>
      <c r="M1597" s="13">
        <v>44812.776388888888</v>
      </c>
      <c r="N1597" s="14">
        <v>9.2530555555131286</v>
      </c>
      <c r="O1597" s="15">
        <v>0</v>
      </c>
      <c r="P1597" s="15">
        <v>211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1952.3947222132701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2895878</v>
      </c>
      <c r="B1598" s="11">
        <v>1</v>
      </c>
      <c r="C1598" s="11" t="s">
        <v>33</v>
      </c>
      <c r="D1598" s="11" t="s">
        <v>73</v>
      </c>
      <c r="E1598" s="17" t="s">
        <v>35</v>
      </c>
      <c r="F1598" s="17" t="s">
        <v>1249</v>
      </c>
      <c r="G1598" s="17" t="s">
        <v>57</v>
      </c>
      <c r="H1598" s="11" t="s">
        <v>37</v>
      </c>
      <c r="I1598" s="11" t="s">
        <v>38</v>
      </c>
      <c r="J1598" s="11" t="s">
        <v>39</v>
      </c>
      <c r="K1598" s="11" t="s">
        <v>40</v>
      </c>
      <c r="L1598" s="13">
        <v>44812.391238425924</v>
      </c>
      <c r="M1598" s="13">
        <v>44812.422384259262</v>
      </c>
      <c r="N1598" s="14">
        <v>0.74750000011408702</v>
      </c>
      <c r="O1598" s="15">
        <v>0</v>
      </c>
      <c r="P1598" s="15">
        <v>224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167.44000002555549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2895888</v>
      </c>
      <c r="B1599" s="11">
        <v>1</v>
      </c>
      <c r="C1599" s="11" t="s">
        <v>33</v>
      </c>
      <c r="D1599" s="11" t="s">
        <v>58</v>
      </c>
      <c r="E1599" s="17" t="s">
        <v>65</v>
      </c>
      <c r="F1599" s="17" t="s">
        <v>1665</v>
      </c>
      <c r="G1599" s="17" t="s">
        <v>98</v>
      </c>
      <c r="H1599" s="11" t="s">
        <v>63</v>
      </c>
      <c r="I1599" s="11" t="s">
        <v>38</v>
      </c>
      <c r="J1599" s="11" t="s">
        <v>39</v>
      </c>
      <c r="K1599" s="11" t="s">
        <v>99</v>
      </c>
      <c r="L1599" s="13">
        <v>44812.394548611112</v>
      </c>
      <c r="M1599" s="13">
        <v>44812.513194444444</v>
      </c>
      <c r="N1599" s="14">
        <v>2.8474999999743886</v>
      </c>
      <c r="O1599" s="15">
        <v>0</v>
      </c>
      <c r="P1599" s="15">
        <v>461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1312.6974999881932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2895893</v>
      </c>
      <c r="B1600" s="11">
        <v>1</v>
      </c>
      <c r="C1600" s="11" t="s">
        <v>33</v>
      </c>
      <c r="D1600" s="11" t="s">
        <v>82</v>
      </c>
      <c r="E1600" s="17" t="s">
        <v>35</v>
      </c>
      <c r="F1600" s="17" t="s">
        <v>853</v>
      </c>
      <c r="G1600" s="17" t="s">
        <v>36</v>
      </c>
      <c r="H1600" s="11" t="s">
        <v>37</v>
      </c>
      <c r="I1600" s="11" t="s">
        <v>38</v>
      </c>
      <c r="J1600" s="11" t="s">
        <v>39</v>
      </c>
      <c r="K1600" s="11" t="s">
        <v>40</v>
      </c>
      <c r="L1600" s="13">
        <v>44812.391296296293</v>
      </c>
      <c r="M1600" s="13">
        <v>44812.663668981484</v>
      </c>
      <c r="N1600" s="14">
        <v>6.5369444445823319</v>
      </c>
      <c r="O1600" s="15">
        <v>0</v>
      </c>
      <c r="P1600" s="15">
        <v>291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1902.2508333734586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2895895</v>
      </c>
      <c r="B1601" s="11">
        <v>1</v>
      </c>
      <c r="C1601" s="11" t="s">
        <v>33</v>
      </c>
      <c r="D1601" s="11" t="s">
        <v>74</v>
      </c>
      <c r="E1601" s="17" t="s">
        <v>35</v>
      </c>
      <c r="F1601" s="17" t="s">
        <v>1217</v>
      </c>
      <c r="G1601" s="17" t="s">
        <v>57</v>
      </c>
      <c r="H1601" s="11" t="s">
        <v>37</v>
      </c>
      <c r="I1601" s="11" t="s">
        <v>38</v>
      </c>
      <c r="J1601" s="11" t="s">
        <v>39</v>
      </c>
      <c r="K1601" s="11" t="s">
        <v>40</v>
      </c>
      <c r="L1601" s="13">
        <v>44812.397326388891</v>
      </c>
      <c r="M1601" s="13">
        <v>44812.499305555553</v>
      </c>
      <c r="N1601" s="14">
        <v>2.4474999998928979</v>
      </c>
      <c r="O1601" s="15">
        <v>0</v>
      </c>
      <c r="P1601" s="15">
        <v>145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354.8874999844702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2895898</v>
      </c>
      <c r="B1602" s="11">
        <v>1</v>
      </c>
      <c r="C1602" s="11" t="s">
        <v>33</v>
      </c>
      <c r="D1602" s="11" t="s">
        <v>75</v>
      </c>
      <c r="E1602" s="17" t="s">
        <v>35</v>
      </c>
      <c r="F1602" s="17" t="s">
        <v>3123</v>
      </c>
      <c r="G1602" s="17" t="s">
        <v>102</v>
      </c>
      <c r="H1602" s="11" t="s">
        <v>37</v>
      </c>
      <c r="I1602" s="11" t="s">
        <v>38</v>
      </c>
      <c r="J1602" s="11" t="s">
        <v>39</v>
      </c>
      <c r="K1602" s="11" t="s">
        <v>99</v>
      </c>
      <c r="L1602" s="13">
        <v>44812.399085648147</v>
      </c>
      <c r="M1602" s="13">
        <v>44812.712500000001</v>
      </c>
      <c r="N1602" s="14">
        <v>7.5219444445101544</v>
      </c>
      <c r="O1602" s="15">
        <v>0</v>
      </c>
      <c r="P1602" s="15">
        <v>379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2850.8169444693485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2895899</v>
      </c>
      <c r="B1603" s="11">
        <v>1</v>
      </c>
      <c r="C1603" s="11" t="s">
        <v>33</v>
      </c>
      <c r="D1603" s="11" t="s">
        <v>45</v>
      </c>
      <c r="E1603" s="17" t="s">
        <v>65</v>
      </c>
      <c r="F1603" s="17" t="s">
        <v>1633</v>
      </c>
      <c r="G1603" s="17" t="s">
        <v>98</v>
      </c>
      <c r="H1603" s="11" t="s">
        <v>63</v>
      </c>
      <c r="I1603" s="11" t="s">
        <v>38</v>
      </c>
      <c r="J1603" s="11" t="s">
        <v>39</v>
      </c>
      <c r="K1603" s="11" t="s">
        <v>99</v>
      </c>
      <c r="L1603" s="13">
        <v>44812.399907407409</v>
      </c>
      <c r="M1603" s="13">
        <v>44812.598310185182</v>
      </c>
      <c r="N1603" s="14">
        <v>4.7616666665417142</v>
      </c>
      <c r="O1603" s="15">
        <v>0</v>
      </c>
      <c r="P1603" s="15">
        <v>30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142.84999999625143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2895900</v>
      </c>
      <c r="B1604" s="11">
        <v>1</v>
      </c>
      <c r="C1604" s="11" t="s">
        <v>33</v>
      </c>
      <c r="D1604" s="11" t="s">
        <v>101</v>
      </c>
      <c r="E1604" s="17" t="s">
        <v>35</v>
      </c>
      <c r="F1604" s="17" t="s">
        <v>3124</v>
      </c>
      <c r="G1604" s="17" t="s">
        <v>98</v>
      </c>
      <c r="H1604" s="11" t="s">
        <v>37</v>
      </c>
      <c r="I1604" s="11" t="s">
        <v>38</v>
      </c>
      <c r="J1604" s="11" t="s">
        <v>39</v>
      </c>
      <c r="K1604" s="11" t="s">
        <v>99</v>
      </c>
      <c r="L1604" s="13">
        <v>44812.400763888887</v>
      </c>
      <c r="M1604" s="13">
        <v>44812.597916666666</v>
      </c>
      <c r="N1604" s="14">
        <v>4.7316666666883975</v>
      </c>
      <c r="O1604" s="15">
        <v>0</v>
      </c>
      <c r="P1604" s="15">
        <v>254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1201.843333338853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2895901</v>
      </c>
      <c r="B1605" s="11">
        <v>1</v>
      </c>
      <c r="C1605" s="11" t="s">
        <v>33</v>
      </c>
      <c r="D1605" s="11" t="s">
        <v>59</v>
      </c>
      <c r="E1605" s="17" t="s">
        <v>35</v>
      </c>
      <c r="F1605" s="17" t="s">
        <v>3125</v>
      </c>
      <c r="G1605" s="17" t="s">
        <v>51</v>
      </c>
      <c r="H1605" s="11" t="s">
        <v>37</v>
      </c>
      <c r="I1605" s="11" t="s">
        <v>38</v>
      </c>
      <c r="J1605" s="11" t="s">
        <v>52</v>
      </c>
      <c r="K1605" s="11" t="s">
        <v>40</v>
      </c>
      <c r="L1605" s="13">
        <v>44812.401724537034</v>
      </c>
      <c r="M1605" s="13">
        <v>44812.48636574074</v>
      </c>
      <c r="N1605" s="14">
        <v>2.0313888889504597</v>
      </c>
      <c r="O1605" s="15">
        <v>0</v>
      </c>
      <c r="P1605" s="15">
        <v>10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20.313888889504597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2895902</v>
      </c>
      <c r="B1606" s="11">
        <v>1</v>
      </c>
      <c r="C1606" s="11" t="s">
        <v>33</v>
      </c>
      <c r="D1606" s="11" t="s">
        <v>75</v>
      </c>
      <c r="E1606" s="17" t="s">
        <v>35</v>
      </c>
      <c r="F1606" s="17" t="s">
        <v>1329</v>
      </c>
      <c r="G1606" s="17" t="s">
        <v>51</v>
      </c>
      <c r="H1606" s="11" t="s">
        <v>37</v>
      </c>
      <c r="I1606" s="11" t="s">
        <v>38</v>
      </c>
      <c r="J1606" s="11" t="s">
        <v>52</v>
      </c>
      <c r="K1606" s="11" t="s">
        <v>40</v>
      </c>
      <c r="L1606" s="13">
        <v>44812.399039351854</v>
      </c>
      <c r="M1606" s="13">
        <v>44812.602777777778</v>
      </c>
      <c r="N1606" s="14">
        <v>4.8897222221712582</v>
      </c>
      <c r="O1606" s="15">
        <v>0</v>
      </c>
      <c r="P1606" s="15">
        <v>152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743.23777777003124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2895907</v>
      </c>
      <c r="B1607" s="11">
        <v>1</v>
      </c>
      <c r="C1607" s="11" t="s">
        <v>33</v>
      </c>
      <c r="D1607" s="11" t="s">
        <v>77</v>
      </c>
      <c r="E1607" s="17" t="s">
        <v>43</v>
      </c>
      <c r="F1607" s="17" t="s">
        <v>3126</v>
      </c>
      <c r="G1607" s="17" t="s">
        <v>36</v>
      </c>
      <c r="H1607" s="11" t="s">
        <v>37</v>
      </c>
      <c r="I1607" s="11" t="s">
        <v>38</v>
      </c>
      <c r="J1607" s="11" t="s">
        <v>39</v>
      </c>
      <c r="K1607" s="11" t="s">
        <v>40</v>
      </c>
      <c r="L1607" s="13">
        <v>44812.402453703704</v>
      </c>
      <c r="M1607" s="13">
        <v>44812.761805555558</v>
      </c>
      <c r="N1607" s="14">
        <v>8.6244444444891997</v>
      </c>
      <c r="O1607" s="15">
        <v>0</v>
      </c>
      <c r="P1607" s="15">
        <v>392</v>
      </c>
      <c r="Q1607" s="15">
        <v>0</v>
      </c>
      <c r="R1607" s="15">
        <v>0</v>
      </c>
      <c r="S1607" s="15">
        <v>0</v>
      </c>
      <c r="T1607" s="15">
        <v>0</v>
      </c>
      <c r="U1607" s="16">
        <v>0</v>
      </c>
      <c r="V1607" s="16">
        <v>3380.7822222397663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2895908</v>
      </c>
      <c r="B1608" s="11">
        <v>1</v>
      </c>
      <c r="C1608" s="11" t="s">
        <v>33</v>
      </c>
      <c r="D1608" s="11" t="s">
        <v>41</v>
      </c>
      <c r="E1608" s="17" t="s">
        <v>62</v>
      </c>
      <c r="F1608" s="17" t="s">
        <v>143</v>
      </c>
      <c r="G1608" s="17" t="s">
        <v>98</v>
      </c>
      <c r="H1608" s="11" t="s">
        <v>63</v>
      </c>
      <c r="I1608" s="11" t="s">
        <v>38</v>
      </c>
      <c r="J1608" s="11" t="s">
        <v>39</v>
      </c>
      <c r="K1608" s="11" t="s">
        <v>99</v>
      </c>
      <c r="L1608" s="13">
        <v>44812.407002314816</v>
      </c>
      <c r="M1608" s="13">
        <v>44812.453680555554</v>
      </c>
      <c r="N1608" s="14">
        <v>1.1202777777216397</v>
      </c>
      <c r="O1608" s="15">
        <v>8</v>
      </c>
      <c r="P1608" s="15">
        <v>1019</v>
      </c>
      <c r="Q1608" s="15">
        <v>0</v>
      </c>
      <c r="R1608" s="15">
        <v>0</v>
      </c>
      <c r="S1608" s="15">
        <v>0</v>
      </c>
      <c r="T1608" s="15">
        <v>0</v>
      </c>
      <c r="U1608" s="16">
        <v>8.9622222217731178</v>
      </c>
      <c r="V1608" s="16">
        <v>1141.5630554983509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2895909</v>
      </c>
      <c r="B1609" s="11">
        <v>1</v>
      </c>
      <c r="C1609" s="11" t="s">
        <v>33</v>
      </c>
      <c r="D1609" s="11" t="s">
        <v>50</v>
      </c>
      <c r="E1609" s="17" t="s">
        <v>94</v>
      </c>
      <c r="F1609" s="17" t="s">
        <v>3127</v>
      </c>
      <c r="G1609" s="17" t="s">
        <v>102</v>
      </c>
      <c r="H1609" s="11" t="s">
        <v>63</v>
      </c>
      <c r="I1609" s="11" t="s">
        <v>38</v>
      </c>
      <c r="J1609" s="11" t="s">
        <v>39</v>
      </c>
      <c r="K1609" s="11" t="s">
        <v>99</v>
      </c>
      <c r="L1609" s="13">
        <v>44812.407048611109</v>
      </c>
      <c r="M1609" s="13">
        <v>44812.730555555558</v>
      </c>
      <c r="N1609" s="14">
        <v>7.7641666667768732</v>
      </c>
      <c r="O1609" s="15">
        <v>1</v>
      </c>
      <c r="P1609" s="15">
        <v>0</v>
      </c>
      <c r="Q1609" s="15">
        <v>0</v>
      </c>
      <c r="R1609" s="15">
        <v>0</v>
      </c>
      <c r="S1609" s="15">
        <v>0</v>
      </c>
      <c r="T1609" s="15">
        <v>0</v>
      </c>
      <c r="U1609" s="16">
        <v>7.7641666667768732</v>
      </c>
      <c r="V1609" s="16">
        <v>0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2895911</v>
      </c>
      <c r="B1610" s="11">
        <v>1</v>
      </c>
      <c r="C1610" s="11" t="s">
        <v>33</v>
      </c>
      <c r="D1610" s="11" t="s">
        <v>50</v>
      </c>
      <c r="E1610" s="17" t="s">
        <v>35</v>
      </c>
      <c r="F1610" s="17" t="s">
        <v>193</v>
      </c>
      <c r="G1610" s="17" t="s">
        <v>51</v>
      </c>
      <c r="H1610" s="11" t="s">
        <v>37</v>
      </c>
      <c r="I1610" s="11" t="s">
        <v>38</v>
      </c>
      <c r="J1610" s="11" t="s">
        <v>52</v>
      </c>
      <c r="K1610" s="11" t="s">
        <v>40</v>
      </c>
      <c r="L1610" s="13">
        <v>44812.407905092594</v>
      </c>
      <c r="M1610" s="13">
        <v>44812.695138888892</v>
      </c>
      <c r="N1610" s="14">
        <v>6.8936111111543141</v>
      </c>
      <c r="O1610" s="15">
        <v>0</v>
      </c>
      <c r="P1610" s="15">
        <v>126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868.59500000544358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2895914</v>
      </c>
      <c r="B1611" s="11">
        <v>1</v>
      </c>
      <c r="C1611" s="11" t="s">
        <v>33</v>
      </c>
      <c r="D1611" s="11" t="s">
        <v>50</v>
      </c>
      <c r="E1611" s="17" t="s">
        <v>65</v>
      </c>
      <c r="F1611" s="17" t="s">
        <v>3128</v>
      </c>
      <c r="G1611" s="17" t="s">
        <v>98</v>
      </c>
      <c r="H1611" s="11" t="s">
        <v>63</v>
      </c>
      <c r="I1611" s="11" t="s">
        <v>38</v>
      </c>
      <c r="J1611" s="11" t="s">
        <v>39</v>
      </c>
      <c r="K1611" s="11" t="s">
        <v>99</v>
      </c>
      <c r="L1611" s="13">
        <v>44812.412048611113</v>
      </c>
      <c r="M1611" s="13">
        <v>44812.579861111109</v>
      </c>
      <c r="N1611" s="14">
        <v>4.027499999909196</v>
      </c>
      <c r="O1611" s="15">
        <v>0</v>
      </c>
      <c r="P1611" s="15">
        <v>915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3685.1624999169144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2895916</v>
      </c>
      <c r="B1612" s="11">
        <v>1</v>
      </c>
      <c r="C1612" s="11" t="s">
        <v>33</v>
      </c>
      <c r="D1612" s="11" t="s">
        <v>50</v>
      </c>
      <c r="E1612" s="17" t="s">
        <v>35</v>
      </c>
      <c r="F1612" s="17" t="s">
        <v>2282</v>
      </c>
      <c r="G1612" s="17" t="s">
        <v>98</v>
      </c>
      <c r="H1612" s="11" t="s">
        <v>37</v>
      </c>
      <c r="I1612" s="11" t="s">
        <v>38</v>
      </c>
      <c r="J1612" s="11" t="s">
        <v>39</v>
      </c>
      <c r="K1612" s="11" t="s">
        <v>99</v>
      </c>
      <c r="L1612" s="13">
        <v>44812.414756944447</v>
      </c>
      <c r="M1612" s="13">
        <v>44812.580555555556</v>
      </c>
      <c r="N1612" s="14">
        <v>3.9791666666278616</v>
      </c>
      <c r="O1612" s="15">
        <v>0</v>
      </c>
      <c r="P1612" s="15">
        <v>282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1122.124999989057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2895917</v>
      </c>
      <c r="B1613" s="11">
        <v>1</v>
      </c>
      <c r="C1613" s="11" t="s">
        <v>33</v>
      </c>
      <c r="D1613" s="11" t="s">
        <v>46</v>
      </c>
      <c r="E1613" s="17" t="s">
        <v>65</v>
      </c>
      <c r="F1613" s="17" t="s">
        <v>214</v>
      </c>
      <c r="G1613" s="17" t="s">
        <v>98</v>
      </c>
      <c r="H1613" s="11" t="s">
        <v>37</v>
      </c>
      <c r="I1613" s="11" t="s">
        <v>38</v>
      </c>
      <c r="J1613" s="11" t="s">
        <v>39</v>
      </c>
      <c r="K1613" s="11" t="s">
        <v>99</v>
      </c>
      <c r="L1613" s="13">
        <v>44812.414861111109</v>
      </c>
      <c r="M1613" s="13">
        <v>44812.463194444441</v>
      </c>
      <c r="N1613" s="14">
        <v>1.1599999999743886</v>
      </c>
      <c r="O1613" s="15">
        <v>0</v>
      </c>
      <c r="P1613" s="15">
        <v>818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948.8799999790499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2895922</v>
      </c>
      <c r="B1614" s="11">
        <v>1</v>
      </c>
      <c r="C1614" s="11" t="s">
        <v>33</v>
      </c>
      <c r="D1614" s="11" t="s">
        <v>59</v>
      </c>
      <c r="E1614" s="17" t="s">
        <v>65</v>
      </c>
      <c r="F1614" s="17" t="s">
        <v>3129</v>
      </c>
      <c r="G1614" s="17" t="s">
        <v>98</v>
      </c>
      <c r="H1614" s="11" t="s">
        <v>63</v>
      </c>
      <c r="I1614" s="11" t="s">
        <v>38</v>
      </c>
      <c r="J1614" s="11" t="s">
        <v>39</v>
      </c>
      <c r="K1614" s="11" t="s">
        <v>99</v>
      </c>
      <c r="L1614" s="13">
        <v>44812.416597222225</v>
      </c>
      <c r="M1614" s="13">
        <v>44812.448611111111</v>
      </c>
      <c r="N1614" s="14">
        <v>0.76833333325339481</v>
      </c>
      <c r="O1614" s="15">
        <v>0</v>
      </c>
      <c r="P1614" s="15">
        <v>317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243.56166664132616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2895928</v>
      </c>
      <c r="B1615" s="11">
        <v>1</v>
      </c>
      <c r="C1615" s="11" t="s">
        <v>33</v>
      </c>
      <c r="D1615" s="11" t="s">
        <v>82</v>
      </c>
      <c r="E1615" s="17" t="s">
        <v>35</v>
      </c>
      <c r="F1615" s="17" t="s">
        <v>780</v>
      </c>
      <c r="G1615" s="17" t="s">
        <v>51</v>
      </c>
      <c r="H1615" s="11" t="s">
        <v>37</v>
      </c>
      <c r="I1615" s="11" t="s">
        <v>38</v>
      </c>
      <c r="J1615" s="11" t="s">
        <v>52</v>
      </c>
      <c r="K1615" s="11" t="s">
        <v>40</v>
      </c>
      <c r="L1615" s="13">
        <v>44812.422627314816</v>
      </c>
      <c r="M1615" s="13">
        <v>44812.808796296296</v>
      </c>
      <c r="N1615" s="14">
        <v>9.2680555555270985</v>
      </c>
      <c r="O1615" s="15">
        <v>0</v>
      </c>
      <c r="P1615" s="15">
        <v>1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9.2680555555270985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2895936</v>
      </c>
      <c r="B1616" s="11">
        <v>1</v>
      </c>
      <c r="C1616" s="11" t="s">
        <v>33</v>
      </c>
      <c r="D1616" s="11" t="s">
        <v>77</v>
      </c>
      <c r="E1616" s="17" t="s">
        <v>35</v>
      </c>
      <c r="F1616" s="17" t="s">
        <v>861</v>
      </c>
      <c r="G1616" s="17" t="s">
        <v>57</v>
      </c>
      <c r="H1616" s="11" t="s">
        <v>37</v>
      </c>
      <c r="I1616" s="11" t="s">
        <v>38</v>
      </c>
      <c r="J1616" s="11" t="s">
        <v>39</v>
      </c>
      <c r="K1616" s="11" t="s">
        <v>40</v>
      </c>
      <c r="L1616" s="13">
        <v>44812.426388888889</v>
      </c>
      <c r="M1616" s="13">
        <v>44812.45</v>
      </c>
      <c r="N1616" s="14">
        <v>0.56666666659293696</v>
      </c>
      <c r="O1616" s="15">
        <v>0</v>
      </c>
      <c r="P1616" s="15">
        <v>1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0.56666666659293696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2895941</v>
      </c>
      <c r="B1617" s="11">
        <v>1</v>
      </c>
      <c r="C1617" s="11" t="s">
        <v>33</v>
      </c>
      <c r="D1617" s="11" t="s">
        <v>77</v>
      </c>
      <c r="E1617" s="17" t="s">
        <v>35</v>
      </c>
      <c r="F1617" s="17" t="s">
        <v>3130</v>
      </c>
      <c r="G1617" s="17" t="s">
        <v>57</v>
      </c>
      <c r="H1617" s="11" t="s">
        <v>37</v>
      </c>
      <c r="I1617" s="11" t="s">
        <v>38</v>
      </c>
      <c r="J1617" s="11" t="s">
        <v>39</v>
      </c>
      <c r="K1617" s="11" t="s">
        <v>40</v>
      </c>
      <c r="L1617" s="13">
        <v>44812.427604166667</v>
      </c>
      <c r="M1617" s="13">
        <v>44812.451388888891</v>
      </c>
      <c r="N1617" s="14">
        <v>0.57083333336049691</v>
      </c>
      <c r="O1617" s="15">
        <v>0</v>
      </c>
      <c r="P1617" s="15">
        <v>3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1.7125000000814907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2895944</v>
      </c>
      <c r="B1618" s="11">
        <v>1</v>
      </c>
      <c r="C1618" s="11" t="s">
        <v>33</v>
      </c>
      <c r="D1618" s="11" t="s">
        <v>49</v>
      </c>
      <c r="E1618" s="17" t="s">
        <v>35</v>
      </c>
      <c r="F1618" s="17" t="s">
        <v>1632</v>
      </c>
      <c r="G1618" s="17" t="s">
        <v>36</v>
      </c>
      <c r="H1618" s="11" t="s">
        <v>37</v>
      </c>
      <c r="I1618" s="11" t="s">
        <v>38</v>
      </c>
      <c r="J1618" s="11" t="s">
        <v>39</v>
      </c>
      <c r="K1618" s="11" t="s">
        <v>40</v>
      </c>
      <c r="L1618" s="13">
        <v>44812.429652777777</v>
      </c>
      <c r="M1618" s="13">
        <v>44812.482638888891</v>
      </c>
      <c r="N1618" s="14">
        <v>1.2716666667256504</v>
      </c>
      <c r="O1618" s="15">
        <v>0</v>
      </c>
      <c r="P1618" s="15">
        <v>12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15.260000000707805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2895949</v>
      </c>
      <c r="B1619" s="11">
        <v>1</v>
      </c>
      <c r="C1619" s="11" t="s">
        <v>33</v>
      </c>
      <c r="D1619" s="11" t="s">
        <v>58</v>
      </c>
      <c r="E1619" s="17" t="s">
        <v>35</v>
      </c>
      <c r="F1619" s="17" t="s">
        <v>3131</v>
      </c>
      <c r="G1619" s="17" t="s">
        <v>102</v>
      </c>
      <c r="H1619" s="11" t="s">
        <v>37</v>
      </c>
      <c r="I1619" s="11" t="s">
        <v>38</v>
      </c>
      <c r="J1619" s="11" t="s">
        <v>39</v>
      </c>
      <c r="K1619" s="11" t="s">
        <v>99</v>
      </c>
      <c r="L1619" s="13">
        <v>44812.433668981481</v>
      </c>
      <c r="M1619" s="13">
        <v>44812.533333333333</v>
      </c>
      <c r="N1619" s="14">
        <v>2.3919444444472902</v>
      </c>
      <c r="O1619" s="15">
        <v>0</v>
      </c>
      <c r="P1619" s="15">
        <v>139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332.48027777817333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2895950</v>
      </c>
      <c r="B1620" s="11">
        <v>1</v>
      </c>
      <c r="C1620" s="11" t="s">
        <v>33</v>
      </c>
      <c r="D1620" s="11" t="s">
        <v>41</v>
      </c>
      <c r="E1620" s="17" t="s">
        <v>35</v>
      </c>
      <c r="F1620" s="17" t="s">
        <v>2135</v>
      </c>
      <c r="G1620" s="17" t="s">
        <v>98</v>
      </c>
      <c r="H1620" s="11" t="s">
        <v>37</v>
      </c>
      <c r="I1620" s="11" t="s">
        <v>38</v>
      </c>
      <c r="J1620" s="11" t="s">
        <v>39</v>
      </c>
      <c r="K1620" s="11" t="s">
        <v>99</v>
      </c>
      <c r="L1620" s="13">
        <v>44812.433888888889</v>
      </c>
      <c r="M1620" s="13">
        <v>44812.67291666667</v>
      </c>
      <c r="N1620" s="14">
        <v>5.7366666667512618</v>
      </c>
      <c r="O1620" s="15">
        <v>0</v>
      </c>
      <c r="P1620" s="15">
        <v>497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2851.1233333753771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2895971</v>
      </c>
      <c r="B1621" s="11">
        <v>1</v>
      </c>
      <c r="C1621" s="11" t="s">
        <v>33</v>
      </c>
      <c r="D1621" s="11" t="s">
        <v>50</v>
      </c>
      <c r="E1621" s="17" t="s">
        <v>43</v>
      </c>
      <c r="F1621" s="17" t="s">
        <v>3132</v>
      </c>
      <c r="G1621" s="17" t="s">
        <v>36</v>
      </c>
      <c r="H1621" s="11" t="s">
        <v>37</v>
      </c>
      <c r="I1621" s="11" t="s">
        <v>38</v>
      </c>
      <c r="J1621" s="11" t="s">
        <v>39</v>
      </c>
      <c r="K1621" s="11" t="s">
        <v>40</v>
      </c>
      <c r="L1621" s="13">
        <v>44812.450439814813</v>
      </c>
      <c r="M1621" s="13">
        <v>44812.675694444442</v>
      </c>
      <c r="N1621" s="14">
        <v>5.406111111107748</v>
      </c>
      <c r="O1621" s="15">
        <v>0</v>
      </c>
      <c r="P1621" s="15">
        <v>9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48.654999999969732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2895972</v>
      </c>
      <c r="B1622" s="11">
        <v>1</v>
      </c>
      <c r="C1622" s="11" t="s">
        <v>33</v>
      </c>
      <c r="D1622" s="11" t="s">
        <v>46</v>
      </c>
      <c r="E1622" s="17" t="s">
        <v>35</v>
      </c>
      <c r="F1622" s="17" t="s">
        <v>452</v>
      </c>
      <c r="G1622" s="17" t="s">
        <v>98</v>
      </c>
      <c r="H1622" s="11" t="s">
        <v>37</v>
      </c>
      <c r="I1622" s="11" t="s">
        <v>38</v>
      </c>
      <c r="J1622" s="11" t="s">
        <v>39</v>
      </c>
      <c r="K1622" s="11" t="s">
        <v>99</v>
      </c>
      <c r="L1622" s="13">
        <v>44812.451979166668</v>
      </c>
      <c r="M1622" s="13">
        <v>44812.71875</v>
      </c>
      <c r="N1622" s="14">
        <v>6.4024999999674037</v>
      </c>
      <c r="O1622" s="15">
        <v>0</v>
      </c>
      <c r="P1622" s="15">
        <v>203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1299.707499993383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2895973</v>
      </c>
      <c r="B1623" s="11">
        <v>1</v>
      </c>
      <c r="C1623" s="11" t="s">
        <v>33</v>
      </c>
      <c r="D1623" s="11" t="s">
        <v>82</v>
      </c>
      <c r="E1623" s="17" t="s">
        <v>35</v>
      </c>
      <c r="F1623" s="17" t="s">
        <v>3133</v>
      </c>
      <c r="G1623" s="17" t="s">
        <v>81</v>
      </c>
      <c r="H1623" s="11" t="s">
        <v>37</v>
      </c>
      <c r="I1623" s="11" t="s">
        <v>38</v>
      </c>
      <c r="J1623" s="11" t="s">
        <v>39</v>
      </c>
      <c r="K1623" s="11" t="s">
        <v>99</v>
      </c>
      <c r="L1623" s="13">
        <v>44812.452673611115</v>
      </c>
      <c r="M1623" s="13">
        <v>44812.543009259258</v>
      </c>
      <c r="N1623" s="14">
        <v>2.1680555554339662</v>
      </c>
      <c r="O1623" s="15">
        <v>0</v>
      </c>
      <c r="P1623" s="15">
        <v>91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197.29305554449093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2895978</v>
      </c>
      <c r="B1624" s="11">
        <v>1</v>
      </c>
      <c r="C1624" s="11" t="s">
        <v>33</v>
      </c>
      <c r="D1624" s="11" t="s">
        <v>60</v>
      </c>
      <c r="E1624" s="17" t="s">
        <v>35</v>
      </c>
      <c r="F1624" s="17" t="s">
        <v>1526</v>
      </c>
      <c r="G1624" s="17" t="s">
        <v>102</v>
      </c>
      <c r="H1624" s="11" t="s">
        <v>37</v>
      </c>
      <c r="I1624" s="11" t="s">
        <v>38</v>
      </c>
      <c r="J1624" s="11" t="s">
        <v>39</v>
      </c>
      <c r="K1624" s="11" t="s">
        <v>99</v>
      </c>
      <c r="L1624" s="13">
        <v>44812.455706018518</v>
      </c>
      <c r="M1624" s="13">
        <v>44812.720833333333</v>
      </c>
      <c r="N1624" s="14">
        <v>6.3630555555573665</v>
      </c>
      <c r="O1624" s="15">
        <v>0</v>
      </c>
      <c r="P1624" s="15">
        <v>10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63.630555555573665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2895993</v>
      </c>
      <c r="B1625" s="11">
        <v>1</v>
      </c>
      <c r="C1625" s="11" t="s">
        <v>33</v>
      </c>
      <c r="D1625" s="11" t="s">
        <v>50</v>
      </c>
      <c r="E1625" s="17" t="s">
        <v>35</v>
      </c>
      <c r="F1625" s="17" t="s">
        <v>2509</v>
      </c>
      <c r="G1625" s="17" t="s">
        <v>51</v>
      </c>
      <c r="H1625" s="11" t="s">
        <v>37</v>
      </c>
      <c r="I1625" s="11" t="s">
        <v>38</v>
      </c>
      <c r="J1625" s="11" t="s">
        <v>52</v>
      </c>
      <c r="K1625" s="11" t="s">
        <v>40</v>
      </c>
      <c r="L1625" s="13">
        <v>44812.463206018518</v>
      </c>
      <c r="M1625" s="13">
        <v>44812.762499999997</v>
      </c>
      <c r="N1625" s="14">
        <v>7.1830555555061437</v>
      </c>
      <c r="O1625" s="15">
        <v>0</v>
      </c>
      <c r="P1625" s="15">
        <v>132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948.16333332681097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2895994</v>
      </c>
      <c r="B1626" s="11">
        <v>1</v>
      </c>
      <c r="C1626" s="11" t="s">
        <v>33</v>
      </c>
      <c r="D1626" s="11" t="s">
        <v>60</v>
      </c>
      <c r="E1626" s="17" t="s">
        <v>62</v>
      </c>
      <c r="F1626" s="17" t="s">
        <v>3134</v>
      </c>
      <c r="G1626" s="17" t="s">
        <v>98</v>
      </c>
      <c r="H1626" s="11" t="s">
        <v>63</v>
      </c>
      <c r="I1626" s="11" t="s">
        <v>38</v>
      </c>
      <c r="J1626" s="11" t="s">
        <v>39</v>
      </c>
      <c r="K1626" s="11" t="s">
        <v>99</v>
      </c>
      <c r="L1626" s="13">
        <v>44812.464189814818</v>
      </c>
      <c r="M1626" s="13">
        <v>44812.503472222219</v>
      </c>
      <c r="N1626" s="14">
        <v>0.94277777761453763</v>
      </c>
      <c r="O1626" s="15">
        <v>0</v>
      </c>
      <c r="P1626" s="15">
        <v>101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95.2205555390683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2896004</v>
      </c>
      <c r="B1627" s="11">
        <v>1</v>
      </c>
      <c r="C1627" s="11" t="s">
        <v>33</v>
      </c>
      <c r="D1627" s="11" t="s">
        <v>53</v>
      </c>
      <c r="E1627" s="17" t="s">
        <v>35</v>
      </c>
      <c r="F1627" s="17" t="s">
        <v>1513</v>
      </c>
      <c r="G1627" s="17" t="s">
        <v>98</v>
      </c>
      <c r="H1627" s="11" t="s">
        <v>37</v>
      </c>
      <c r="I1627" s="11" t="s">
        <v>38</v>
      </c>
      <c r="J1627" s="11" t="s">
        <v>39</v>
      </c>
      <c r="K1627" s="11" t="s">
        <v>99</v>
      </c>
      <c r="L1627" s="13">
        <v>44812.467847222222</v>
      </c>
      <c r="M1627" s="13">
        <v>44812.625694444447</v>
      </c>
      <c r="N1627" s="14">
        <v>3.7883333333884366</v>
      </c>
      <c r="O1627" s="15">
        <v>0</v>
      </c>
      <c r="P1627" s="15">
        <v>176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666.74666667636484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2896017</v>
      </c>
      <c r="B1628" s="11">
        <v>1</v>
      </c>
      <c r="C1628" s="11" t="s">
        <v>33</v>
      </c>
      <c r="D1628" s="11" t="s">
        <v>103</v>
      </c>
      <c r="E1628" s="17" t="s">
        <v>43</v>
      </c>
      <c r="F1628" s="17" t="s">
        <v>417</v>
      </c>
      <c r="G1628" s="17" t="s">
        <v>51</v>
      </c>
      <c r="H1628" s="11" t="s">
        <v>37</v>
      </c>
      <c r="I1628" s="11" t="s">
        <v>38</v>
      </c>
      <c r="J1628" s="11" t="s">
        <v>52</v>
      </c>
      <c r="K1628" s="11" t="s">
        <v>40</v>
      </c>
      <c r="L1628" s="13">
        <v>44812.476145833331</v>
      </c>
      <c r="M1628" s="13">
        <v>44812.647222222222</v>
      </c>
      <c r="N1628" s="14">
        <v>4.1058333333930932</v>
      </c>
      <c r="O1628" s="15">
        <v>0</v>
      </c>
      <c r="P1628" s="15">
        <v>17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69.799166667682584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2896023</v>
      </c>
      <c r="B1629" s="11">
        <v>1</v>
      </c>
      <c r="C1629" s="11" t="s">
        <v>33</v>
      </c>
      <c r="D1629" s="11" t="s">
        <v>50</v>
      </c>
      <c r="E1629" s="17" t="s">
        <v>43</v>
      </c>
      <c r="F1629" s="17" t="s">
        <v>1053</v>
      </c>
      <c r="G1629" s="17" t="s">
        <v>51</v>
      </c>
      <c r="H1629" s="11" t="s">
        <v>37</v>
      </c>
      <c r="I1629" s="11" t="s">
        <v>38</v>
      </c>
      <c r="J1629" s="11" t="s">
        <v>52</v>
      </c>
      <c r="K1629" s="11" t="s">
        <v>40</v>
      </c>
      <c r="L1629" s="13">
        <v>44812.479247685187</v>
      </c>
      <c r="M1629" s="13">
        <v>44812.688888888886</v>
      </c>
      <c r="N1629" s="14">
        <v>5.0313888887758367</v>
      </c>
      <c r="O1629" s="15">
        <v>0</v>
      </c>
      <c r="P1629" s="15">
        <v>5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25.156944443879183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2896030</v>
      </c>
      <c r="B1630" s="11">
        <v>1</v>
      </c>
      <c r="C1630" s="11" t="s">
        <v>33</v>
      </c>
      <c r="D1630" s="11" t="s">
        <v>101</v>
      </c>
      <c r="E1630" s="17" t="s">
        <v>43</v>
      </c>
      <c r="F1630" s="17" t="s">
        <v>736</v>
      </c>
      <c r="G1630" s="17" t="s">
        <v>51</v>
      </c>
      <c r="H1630" s="11" t="s">
        <v>37</v>
      </c>
      <c r="I1630" s="11" t="s">
        <v>38</v>
      </c>
      <c r="J1630" s="11" t="s">
        <v>52</v>
      </c>
      <c r="K1630" s="11" t="s">
        <v>40</v>
      </c>
      <c r="L1630" s="13">
        <v>44812.483877314815</v>
      </c>
      <c r="M1630" s="13">
        <v>44812.609722222223</v>
      </c>
      <c r="N1630" s="14">
        <v>3.0202777778031304</v>
      </c>
      <c r="O1630" s="15">
        <v>0</v>
      </c>
      <c r="P1630" s="15">
        <v>15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45.304166667046957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2896031</v>
      </c>
      <c r="B1631" s="11">
        <v>1</v>
      </c>
      <c r="C1631" s="11" t="s">
        <v>33</v>
      </c>
      <c r="D1631" s="11" t="s">
        <v>84</v>
      </c>
      <c r="E1631" s="17" t="s">
        <v>35</v>
      </c>
      <c r="F1631" s="17" t="s">
        <v>1962</v>
      </c>
      <c r="G1631" s="17" t="s">
        <v>51</v>
      </c>
      <c r="H1631" s="11" t="s">
        <v>37</v>
      </c>
      <c r="I1631" s="11" t="s">
        <v>38</v>
      </c>
      <c r="J1631" s="11" t="s">
        <v>52</v>
      </c>
      <c r="K1631" s="11" t="s">
        <v>40</v>
      </c>
      <c r="L1631" s="13">
        <v>44812.392777777779</v>
      </c>
      <c r="M1631" s="13">
        <v>44812.538888888892</v>
      </c>
      <c r="N1631" s="14">
        <v>3.5066666667116806</v>
      </c>
      <c r="O1631" s="15">
        <v>0</v>
      </c>
      <c r="P1631" s="15">
        <v>51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178.84000000229571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2896035</v>
      </c>
      <c r="B1632" s="11">
        <v>1</v>
      </c>
      <c r="C1632" s="11" t="s">
        <v>33</v>
      </c>
      <c r="D1632" s="11" t="s">
        <v>55</v>
      </c>
      <c r="E1632" s="17" t="s">
        <v>35</v>
      </c>
      <c r="F1632" s="17" t="s">
        <v>1241</v>
      </c>
      <c r="G1632" s="17" t="s">
        <v>70</v>
      </c>
      <c r="H1632" s="11" t="s">
        <v>37</v>
      </c>
      <c r="I1632" s="11" t="s">
        <v>38</v>
      </c>
      <c r="J1632" s="11" t="s">
        <v>39</v>
      </c>
      <c r="K1632" s="11" t="s">
        <v>40</v>
      </c>
      <c r="L1632" s="13">
        <v>44812.488622685189</v>
      </c>
      <c r="M1632" s="13">
        <v>44812.616666666669</v>
      </c>
      <c r="N1632" s="14">
        <v>3.0730555555201136</v>
      </c>
      <c r="O1632" s="15">
        <v>0</v>
      </c>
      <c r="P1632" s="15">
        <v>130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399.49722221761476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2896036</v>
      </c>
      <c r="B1633" s="11">
        <v>1</v>
      </c>
      <c r="C1633" s="11" t="s">
        <v>33</v>
      </c>
      <c r="D1633" s="11" t="s">
        <v>59</v>
      </c>
      <c r="E1633" s="17" t="s">
        <v>35</v>
      </c>
      <c r="F1633" s="17" t="s">
        <v>182</v>
      </c>
      <c r="G1633" s="17" t="s">
        <v>70</v>
      </c>
      <c r="H1633" s="11" t="s">
        <v>37</v>
      </c>
      <c r="I1633" s="11" t="s">
        <v>38</v>
      </c>
      <c r="J1633" s="11" t="s">
        <v>39</v>
      </c>
      <c r="K1633" s="11" t="s">
        <v>40</v>
      </c>
      <c r="L1633" s="13">
        <v>44812.489062499997</v>
      </c>
      <c r="M1633" s="13">
        <v>44812.877013888887</v>
      </c>
      <c r="N1633" s="14">
        <v>9.3108333333511837</v>
      </c>
      <c r="O1633" s="15">
        <v>0</v>
      </c>
      <c r="P1633" s="15">
        <v>2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18.621666666702367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2896038</v>
      </c>
      <c r="B1634" s="11">
        <v>1</v>
      </c>
      <c r="C1634" s="11" t="s">
        <v>33</v>
      </c>
      <c r="D1634" s="11" t="s">
        <v>68</v>
      </c>
      <c r="E1634" s="17" t="s">
        <v>43</v>
      </c>
      <c r="F1634" s="17" t="s">
        <v>2466</v>
      </c>
      <c r="G1634" s="17" t="s">
        <v>81</v>
      </c>
      <c r="H1634" s="11" t="s">
        <v>37</v>
      </c>
      <c r="I1634" s="11" t="s">
        <v>38</v>
      </c>
      <c r="J1634" s="11" t="s">
        <v>39</v>
      </c>
      <c r="K1634" s="11" t="s">
        <v>99</v>
      </c>
      <c r="L1634" s="13">
        <v>44812.489756944444</v>
      </c>
      <c r="M1634" s="13">
        <v>44812.594340277778</v>
      </c>
      <c r="N1634" s="14">
        <v>2.5100000000093132</v>
      </c>
      <c r="O1634" s="15">
        <v>0</v>
      </c>
      <c r="P1634" s="15">
        <v>38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95.380000000353903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2896042</v>
      </c>
      <c r="B1635" s="11">
        <v>1</v>
      </c>
      <c r="C1635" s="11" t="s">
        <v>33</v>
      </c>
      <c r="D1635" s="11" t="s">
        <v>59</v>
      </c>
      <c r="E1635" s="17" t="s">
        <v>35</v>
      </c>
      <c r="F1635" s="17" t="s">
        <v>3125</v>
      </c>
      <c r="G1635" s="17" t="s">
        <v>51</v>
      </c>
      <c r="H1635" s="11" t="s">
        <v>37</v>
      </c>
      <c r="I1635" s="11" t="s">
        <v>38</v>
      </c>
      <c r="J1635" s="11" t="s">
        <v>52</v>
      </c>
      <c r="K1635" s="11" t="s">
        <v>40</v>
      </c>
      <c r="L1635" s="13">
        <v>44812.491168981483</v>
      </c>
      <c r="M1635" s="13">
        <v>44812.65347222222</v>
      </c>
      <c r="N1635" s="14">
        <v>3.8952777776867151</v>
      </c>
      <c r="O1635" s="15">
        <v>0</v>
      </c>
      <c r="P1635" s="15">
        <v>260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1012.7722221985459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2896045</v>
      </c>
      <c r="B1636" s="11">
        <v>1</v>
      </c>
      <c r="C1636" s="11" t="s">
        <v>33</v>
      </c>
      <c r="D1636" s="11" t="s">
        <v>42</v>
      </c>
      <c r="E1636" s="17" t="s">
        <v>35</v>
      </c>
      <c r="F1636" s="17" t="s">
        <v>3135</v>
      </c>
      <c r="G1636" s="17" t="s">
        <v>81</v>
      </c>
      <c r="H1636" s="11" t="s">
        <v>37</v>
      </c>
      <c r="I1636" s="11" t="s">
        <v>38</v>
      </c>
      <c r="J1636" s="11" t="s">
        <v>39</v>
      </c>
      <c r="K1636" s="11" t="s">
        <v>99</v>
      </c>
      <c r="L1636" s="13">
        <v>44812.492199074077</v>
      </c>
      <c r="M1636" s="13">
        <v>44812.549085648148</v>
      </c>
      <c r="N1636" s="14">
        <v>1.3652777777169831</v>
      </c>
      <c r="O1636" s="15">
        <v>0</v>
      </c>
      <c r="P1636" s="15">
        <v>115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157.00694443745306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2896048</v>
      </c>
      <c r="B1637" s="11">
        <v>1</v>
      </c>
      <c r="C1637" s="11" t="s">
        <v>33</v>
      </c>
      <c r="D1637" s="11" t="s">
        <v>73</v>
      </c>
      <c r="E1637" s="17" t="s">
        <v>62</v>
      </c>
      <c r="F1637" s="17" t="s">
        <v>132</v>
      </c>
      <c r="G1637" s="17" t="s">
        <v>51</v>
      </c>
      <c r="H1637" s="11" t="s">
        <v>63</v>
      </c>
      <c r="I1637" s="11" t="s">
        <v>38</v>
      </c>
      <c r="J1637" s="11" t="s">
        <v>52</v>
      </c>
      <c r="K1637" s="11" t="s">
        <v>40</v>
      </c>
      <c r="L1637" s="13">
        <v>44812.385740740741</v>
      </c>
      <c r="M1637" s="13">
        <v>44812.551018518519</v>
      </c>
      <c r="N1637" s="14">
        <v>3.9666666666744277</v>
      </c>
      <c r="O1637" s="15">
        <v>0</v>
      </c>
      <c r="P1637" s="15">
        <v>1949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7731.0333333484596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2896048</v>
      </c>
      <c r="B1638" s="11">
        <v>2</v>
      </c>
      <c r="C1638" s="11" t="s">
        <v>33</v>
      </c>
      <c r="D1638" s="11" t="s">
        <v>73</v>
      </c>
      <c r="E1638" s="17" t="s">
        <v>62</v>
      </c>
      <c r="F1638" s="17" t="s">
        <v>3136</v>
      </c>
      <c r="G1638" s="17" t="s">
        <v>51</v>
      </c>
      <c r="H1638" s="11" t="s">
        <v>37</v>
      </c>
      <c r="I1638" s="11" t="s">
        <v>38</v>
      </c>
      <c r="J1638" s="11" t="s">
        <v>52</v>
      </c>
      <c r="K1638" s="11" t="s">
        <v>40</v>
      </c>
      <c r="L1638" s="13">
        <v>44812.385740740741</v>
      </c>
      <c r="M1638" s="13">
        <v>44812.64534722222</v>
      </c>
      <c r="N1638" s="14">
        <v>6.2305555554921739</v>
      </c>
      <c r="O1638" s="15">
        <v>0</v>
      </c>
      <c r="P1638" s="15">
        <v>405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2523.3749999743304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2896051</v>
      </c>
      <c r="B1639" s="11">
        <v>1</v>
      </c>
      <c r="C1639" s="11" t="s">
        <v>33</v>
      </c>
      <c r="D1639" s="11" t="s">
        <v>82</v>
      </c>
      <c r="E1639" s="17" t="s">
        <v>65</v>
      </c>
      <c r="F1639" s="17" t="s">
        <v>726</v>
      </c>
      <c r="G1639" s="17" t="s">
        <v>72</v>
      </c>
      <c r="H1639" s="11" t="s">
        <v>63</v>
      </c>
      <c r="I1639" s="11" t="s">
        <v>38</v>
      </c>
      <c r="J1639" s="11" t="s">
        <v>39</v>
      </c>
      <c r="K1639" s="11" t="s">
        <v>40</v>
      </c>
      <c r="L1639" s="13">
        <v>44812.496770833335</v>
      </c>
      <c r="M1639" s="13">
        <v>44812.507696759261</v>
      </c>
      <c r="N1639" s="14">
        <v>0.26222222222713754</v>
      </c>
      <c r="O1639" s="15">
        <v>0</v>
      </c>
      <c r="P1639" s="15">
        <v>1605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420.86666667455574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2896055</v>
      </c>
      <c r="B1640" s="11">
        <v>1</v>
      </c>
      <c r="C1640" s="11" t="s">
        <v>33</v>
      </c>
      <c r="D1640" s="11" t="s">
        <v>41</v>
      </c>
      <c r="E1640" s="17" t="s">
        <v>35</v>
      </c>
      <c r="F1640" s="17" t="s">
        <v>3137</v>
      </c>
      <c r="G1640" s="17" t="s">
        <v>47</v>
      </c>
      <c r="H1640" s="11" t="s">
        <v>37</v>
      </c>
      <c r="I1640" s="11" t="s">
        <v>38</v>
      </c>
      <c r="J1640" s="11" t="s">
        <v>39</v>
      </c>
      <c r="K1640" s="11" t="s">
        <v>40</v>
      </c>
      <c r="L1640" s="13">
        <v>44812.499525462961</v>
      </c>
      <c r="M1640" s="13">
        <v>44812.595138888886</v>
      </c>
      <c r="N1640" s="14">
        <v>2.2947222221991979</v>
      </c>
      <c r="O1640" s="15">
        <v>0</v>
      </c>
      <c r="P1640" s="15">
        <v>253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580.56472221639706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2896081</v>
      </c>
      <c r="B1641" s="11">
        <v>1</v>
      </c>
      <c r="C1641" s="11" t="s">
        <v>33</v>
      </c>
      <c r="D1641" s="11" t="s">
        <v>77</v>
      </c>
      <c r="E1641" s="17" t="s">
        <v>35</v>
      </c>
      <c r="F1641" s="17" t="s">
        <v>1983</v>
      </c>
      <c r="G1641" s="17" t="s">
        <v>98</v>
      </c>
      <c r="H1641" s="11" t="s">
        <v>37</v>
      </c>
      <c r="I1641" s="11" t="s">
        <v>38</v>
      </c>
      <c r="J1641" s="11" t="s">
        <v>39</v>
      </c>
      <c r="K1641" s="11" t="s">
        <v>99</v>
      </c>
      <c r="L1641" s="13">
        <v>44812.513912037037</v>
      </c>
      <c r="M1641" s="13">
        <v>44812.573611111111</v>
      </c>
      <c r="N1641" s="14">
        <v>1.4327777777798474</v>
      </c>
      <c r="O1641" s="15">
        <v>0</v>
      </c>
      <c r="P1641" s="15">
        <v>609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872.56166666792706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2896084</v>
      </c>
      <c r="B1642" s="11">
        <v>1</v>
      </c>
      <c r="C1642" s="11" t="s">
        <v>33</v>
      </c>
      <c r="D1642" s="11" t="s">
        <v>59</v>
      </c>
      <c r="E1642" s="17" t="s">
        <v>65</v>
      </c>
      <c r="F1642" s="17" t="s">
        <v>3138</v>
      </c>
      <c r="G1642" s="17" t="s">
        <v>98</v>
      </c>
      <c r="H1642" s="11" t="s">
        <v>63</v>
      </c>
      <c r="I1642" s="11" t="s">
        <v>38</v>
      </c>
      <c r="J1642" s="11" t="s">
        <v>39</v>
      </c>
      <c r="K1642" s="11" t="s">
        <v>99</v>
      </c>
      <c r="L1642" s="13">
        <v>44812.516458333332</v>
      </c>
      <c r="M1642" s="13">
        <v>44812.553472222222</v>
      </c>
      <c r="N1642" s="14">
        <v>0.88833333336515352</v>
      </c>
      <c r="O1642" s="15">
        <v>0</v>
      </c>
      <c r="P1642" s="15">
        <v>616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547.21333335293457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2896093</v>
      </c>
      <c r="B1643" s="11">
        <v>1</v>
      </c>
      <c r="C1643" s="11" t="s">
        <v>33</v>
      </c>
      <c r="D1643" s="11" t="s">
        <v>103</v>
      </c>
      <c r="E1643" s="17" t="s">
        <v>35</v>
      </c>
      <c r="F1643" s="17" t="s">
        <v>1958</v>
      </c>
      <c r="G1643" s="17" t="s">
        <v>70</v>
      </c>
      <c r="H1643" s="11" t="s">
        <v>37</v>
      </c>
      <c r="I1643" s="11" t="s">
        <v>38</v>
      </c>
      <c r="J1643" s="11" t="s">
        <v>39</v>
      </c>
      <c r="K1643" s="11" t="s">
        <v>40</v>
      </c>
      <c r="L1643" s="13">
        <v>44812.518506944441</v>
      </c>
      <c r="M1643" s="13">
        <v>44812.603472222225</v>
      </c>
      <c r="N1643" s="14">
        <v>2.0391666668001562</v>
      </c>
      <c r="O1643" s="15">
        <v>0</v>
      </c>
      <c r="P1643" s="15">
        <v>182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371.12833335762843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2896107</v>
      </c>
      <c r="B1644" s="11">
        <v>1</v>
      </c>
      <c r="C1644" s="11" t="s">
        <v>33</v>
      </c>
      <c r="D1644" s="11" t="s">
        <v>77</v>
      </c>
      <c r="E1644" s="17" t="s">
        <v>35</v>
      </c>
      <c r="F1644" s="17" t="s">
        <v>893</v>
      </c>
      <c r="G1644" s="17" t="s">
        <v>51</v>
      </c>
      <c r="H1644" s="11" t="s">
        <v>37</v>
      </c>
      <c r="I1644" s="11" t="s">
        <v>38</v>
      </c>
      <c r="J1644" s="11" t="s">
        <v>52</v>
      </c>
      <c r="K1644" s="11" t="s">
        <v>40</v>
      </c>
      <c r="L1644" s="13">
        <v>44812.470601851855</v>
      </c>
      <c r="M1644" s="13">
        <v>44812.54583333333</v>
      </c>
      <c r="N1644" s="14">
        <v>1.8055555553874001</v>
      </c>
      <c r="O1644" s="15">
        <v>0</v>
      </c>
      <c r="P1644" s="15">
        <v>95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171.52777776180301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2896108</v>
      </c>
      <c r="B1645" s="11">
        <v>1</v>
      </c>
      <c r="C1645" s="11" t="s">
        <v>33</v>
      </c>
      <c r="D1645" s="11" t="s">
        <v>45</v>
      </c>
      <c r="E1645" s="17" t="s">
        <v>35</v>
      </c>
      <c r="F1645" s="17" t="s">
        <v>1212</v>
      </c>
      <c r="G1645" s="17" t="s">
        <v>51</v>
      </c>
      <c r="H1645" s="11" t="s">
        <v>37</v>
      </c>
      <c r="I1645" s="11" t="s">
        <v>38</v>
      </c>
      <c r="J1645" s="11" t="s">
        <v>52</v>
      </c>
      <c r="K1645" s="11" t="s">
        <v>40</v>
      </c>
      <c r="L1645" s="13">
        <v>44812.480787037035</v>
      </c>
      <c r="M1645" s="13">
        <v>44812.704861111109</v>
      </c>
      <c r="N1645" s="14">
        <v>5.3777777777868323</v>
      </c>
      <c r="O1645" s="15">
        <v>0</v>
      </c>
      <c r="P1645" s="15">
        <v>2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10.755555555573665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2896122</v>
      </c>
      <c r="B1646" s="11">
        <v>1</v>
      </c>
      <c r="C1646" s="11" t="s">
        <v>33</v>
      </c>
      <c r="D1646" s="11" t="s">
        <v>60</v>
      </c>
      <c r="E1646" s="17" t="s">
        <v>62</v>
      </c>
      <c r="F1646" s="17" t="s">
        <v>3139</v>
      </c>
      <c r="G1646" s="17" t="s">
        <v>98</v>
      </c>
      <c r="H1646" s="11" t="s">
        <v>63</v>
      </c>
      <c r="I1646" s="11" t="s">
        <v>38</v>
      </c>
      <c r="J1646" s="11" t="s">
        <v>39</v>
      </c>
      <c r="K1646" s="11" t="s">
        <v>99</v>
      </c>
      <c r="L1646" s="13">
        <v>44812.54278935185</v>
      </c>
      <c r="M1646" s="13">
        <v>44812.623611111114</v>
      </c>
      <c r="N1646" s="14">
        <v>1.9397222223342396</v>
      </c>
      <c r="O1646" s="15">
        <v>0</v>
      </c>
      <c r="P1646" s="15">
        <v>13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25.216388890345115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2896125</v>
      </c>
      <c r="B1647" s="11">
        <v>1</v>
      </c>
      <c r="C1647" s="11" t="s">
        <v>33</v>
      </c>
      <c r="D1647" s="11" t="s">
        <v>59</v>
      </c>
      <c r="E1647" s="17" t="s">
        <v>35</v>
      </c>
      <c r="F1647" s="17" t="s">
        <v>3140</v>
      </c>
      <c r="G1647" s="17" t="s">
        <v>51</v>
      </c>
      <c r="H1647" s="11" t="s">
        <v>37</v>
      </c>
      <c r="I1647" s="11" t="s">
        <v>38</v>
      </c>
      <c r="J1647" s="11" t="s">
        <v>52</v>
      </c>
      <c r="K1647" s="11" t="s">
        <v>40</v>
      </c>
      <c r="L1647" s="13">
        <v>44812.544074074074</v>
      </c>
      <c r="M1647" s="13">
        <v>44812.71875</v>
      </c>
      <c r="N1647" s="14">
        <v>4.1922222222201526</v>
      </c>
      <c r="O1647" s="15">
        <v>0</v>
      </c>
      <c r="P1647" s="15">
        <v>10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41.922222222201526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2896142</v>
      </c>
      <c r="B1648" s="11">
        <v>1</v>
      </c>
      <c r="C1648" s="11" t="s">
        <v>33</v>
      </c>
      <c r="D1648" s="11" t="s">
        <v>46</v>
      </c>
      <c r="E1648" s="17" t="s">
        <v>35</v>
      </c>
      <c r="F1648" s="17" t="s">
        <v>857</v>
      </c>
      <c r="G1648" s="17" t="s">
        <v>51</v>
      </c>
      <c r="H1648" s="11" t="s">
        <v>37</v>
      </c>
      <c r="I1648" s="11" t="s">
        <v>38</v>
      </c>
      <c r="J1648" s="11" t="s">
        <v>52</v>
      </c>
      <c r="K1648" s="11" t="s">
        <v>40</v>
      </c>
      <c r="L1648" s="13">
        <v>44812.41265046296</v>
      </c>
      <c r="M1648" s="13">
        <v>44812.575694444444</v>
      </c>
      <c r="N1648" s="14">
        <v>3.9130555556039326</v>
      </c>
      <c r="O1648" s="15">
        <v>0</v>
      </c>
      <c r="P1648" s="15">
        <v>15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58.695833334058989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2896147</v>
      </c>
      <c r="B1649" s="11">
        <v>1</v>
      </c>
      <c r="C1649" s="11" t="s">
        <v>33</v>
      </c>
      <c r="D1649" s="11" t="s">
        <v>82</v>
      </c>
      <c r="E1649" s="17" t="s">
        <v>66</v>
      </c>
      <c r="F1649" s="17" t="s">
        <v>1489</v>
      </c>
      <c r="G1649" s="17" t="s">
        <v>83</v>
      </c>
      <c r="H1649" s="11" t="s">
        <v>37</v>
      </c>
      <c r="I1649" s="11" t="s">
        <v>38</v>
      </c>
      <c r="J1649" s="11" t="s">
        <v>39</v>
      </c>
      <c r="K1649" s="11" t="s">
        <v>40</v>
      </c>
      <c r="L1649" s="13">
        <v>44812.538194444445</v>
      </c>
      <c r="M1649" s="13">
        <v>44812.705069444448</v>
      </c>
      <c r="N1649" s="14">
        <v>4.0050000000628643</v>
      </c>
      <c r="O1649" s="15">
        <v>0</v>
      </c>
      <c r="P1649" s="15">
        <v>297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1189.4850000186707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2896150</v>
      </c>
      <c r="B1650" s="11">
        <v>1</v>
      </c>
      <c r="C1650" s="11" t="s">
        <v>33</v>
      </c>
      <c r="D1650" s="11" t="s">
        <v>49</v>
      </c>
      <c r="E1650" s="17" t="s">
        <v>190</v>
      </c>
      <c r="F1650" s="17" t="s">
        <v>981</v>
      </c>
      <c r="G1650" s="17" t="s">
        <v>70</v>
      </c>
      <c r="H1650" s="11" t="s">
        <v>37</v>
      </c>
      <c r="I1650" s="11" t="s">
        <v>38</v>
      </c>
      <c r="J1650" s="11" t="s">
        <v>39</v>
      </c>
      <c r="K1650" s="11" t="s">
        <v>40</v>
      </c>
      <c r="L1650" s="13">
        <v>44812.561053240737</v>
      </c>
      <c r="M1650" s="13">
        <v>44812.739583333336</v>
      </c>
      <c r="N1650" s="14">
        <v>4.2847222223645076</v>
      </c>
      <c r="O1650" s="15">
        <v>0</v>
      </c>
      <c r="P1650" s="15">
        <v>2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8.5694444447290152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2896162</v>
      </c>
      <c r="B1651" s="11">
        <v>1</v>
      </c>
      <c r="C1651" s="11" t="s">
        <v>33</v>
      </c>
      <c r="D1651" s="11" t="s">
        <v>75</v>
      </c>
      <c r="E1651" s="17" t="s">
        <v>35</v>
      </c>
      <c r="F1651" s="17" t="s">
        <v>1465</v>
      </c>
      <c r="G1651" s="17" t="s">
        <v>54</v>
      </c>
      <c r="H1651" s="11" t="s">
        <v>37</v>
      </c>
      <c r="I1651" s="11" t="s">
        <v>38</v>
      </c>
      <c r="J1651" s="11" t="s">
        <v>39</v>
      </c>
      <c r="K1651" s="11" t="s">
        <v>40</v>
      </c>
      <c r="L1651" s="13">
        <v>44812.513784722221</v>
      </c>
      <c r="M1651" s="13">
        <v>44812.713888888888</v>
      </c>
      <c r="N1651" s="14">
        <v>4.8024999999906868</v>
      </c>
      <c r="O1651" s="15">
        <v>0</v>
      </c>
      <c r="P1651" s="15">
        <v>3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14.40749999997206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2896168</v>
      </c>
      <c r="B1652" s="11">
        <v>1</v>
      </c>
      <c r="C1652" s="11" t="s">
        <v>33</v>
      </c>
      <c r="D1652" s="11" t="s">
        <v>101</v>
      </c>
      <c r="E1652" s="17" t="s">
        <v>35</v>
      </c>
      <c r="F1652" s="17" t="s">
        <v>3141</v>
      </c>
      <c r="G1652" s="17" t="s">
        <v>72</v>
      </c>
      <c r="H1652" s="11" t="s">
        <v>37</v>
      </c>
      <c r="I1652" s="11" t="s">
        <v>38</v>
      </c>
      <c r="J1652" s="11" t="s">
        <v>39</v>
      </c>
      <c r="K1652" s="11" t="s">
        <v>40</v>
      </c>
      <c r="L1652" s="13">
        <v>44812.58152777778</v>
      </c>
      <c r="M1652" s="13">
        <v>44812.614583333336</v>
      </c>
      <c r="N1652" s="14">
        <v>0.79333333333488554</v>
      </c>
      <c r="O1652" s="15">
        <v>0</v>
      </c>
      <c r="P1652" s="15">
        <v>227</v>
      </c>
      <c r="Q1652" s="15">
        <v>0</v>
      </c>
      <c r="R1652" s="15">
        <v>0</v>
      </c>
      <c r="S1652" s="15">
        <v>0</v>
      </c>
      <c r="T1652" s="15">
        <v>0</v>
      </c>
      <c r="U1652" s="16">
        <v>0</v>
      </c>
      <c r="V1652" s="16">
        <v>180.08666666701902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2896174</v>
      </c>
      <c r="B1653" s="11">
        <v>1</v>
      </c>
      <c r="C1653" s="11" t="s">
        <v>33</v>
      </c>
      <c r="D1653" s="11" t="s">
        <v>50</v>
      </c>
      <c r="E1653" s="17" t="s">
        <v>35</v>
      </c>
      <c r="F1653" s="17" t="s">
        <v>206</v>
      </c>
      <c r="G1653" s="17" t="s">
        <v>51</v>
      </c>
      <c r="H1653" s="11" t="s">
        <v>37</v>
      </c>
      <c r="I1653" s="11" t="s">
        <v>38</v>
      </c>
      <c r="J1653" s="11" t="s">
        <v>52</v>
      </c>
      <c r="K1653" s="11" t="s">
        <v>40</v>
      </c>
      <c r="L1653" s="13">
        <v>44812.59138888889</v>
      </c>
      <c r="M1653" s="13">
        <v>44812.803472222222</v>
      </c>
      <c r="N1653" s="14">
        <v>5.0899999999674037</v>
      </c>
      <c r="O1653" s="15">
        <v>0</v>
      </c>
      <c r="P1653" s="15">
        <v>417</v>
      </c>
      <c r="Q1653" s="15">
        <v>0</v>
      </c>
      <c r="R1653" s="15">
        <v>0</v>
      </c>
      <c r="S1653" s="15">
        <v>0</v>
      </c>
      <c r="T1653" s="15">
        <v>0</v>
      </c>
      <c r="U1653" s="16">
        <v>0</v>
      </c>
      <c r="V1653" s="16">
        <v>2122.5299999864073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2896181</v>
      </c>
      <c r="B1654" s="11">
        <v>1</v>
      </c>
      <c r="C1654" s="11" t="s">
        <v>33</v>
      </c>
      <c r="D1654" s="11" t="s">
        <v>60</v>
      </c>
      <c r="E1654" s="17" t="s">
        <v>62</v>
      </c>
      <c r="F1654" s="17" t="s">
        <v>237</v>
      </c>
      <c r="G1654" s="17" t="s">
        <v>98</v>
      </c>
      <c r="H1654" s="11" t="s">
        <v>63</v>
      </c>
      <c r="I1654" s="11" t="s">
        <v>38</v>
      </c>
      <c r="J1654" s="11" t="s">
        <v>39</v>
      </c>
      <c r="K1654" s="11" t="s">
        <v>99</v>
      </c>
      <c r="L1654" s="13">
        <v>44812.598460648151</v>
      </c>
      <c r="M1654" s="13">
        <v>44812.775000000001</v>
      </c>
      <c r="N1654" s="14">
        <v>4.2369444444193505</v>
      </c>
      <c r="O1654" s="15">
        <v>8</v>
      </c>
      <c r="P1654" s="15">
        <v>398</v>
      </c>
      <c r="Q1654" s="15">
        <v>0</v>
      </c>
      <c r="R1654" s="15">
        <v>0</v>
      </c>
      <c r="S1654" s="15">
        <v>0</v>
      </c>
      <c r="T1654" s="15">
        <v>0</v>
      </c>
      <c r="U1654" s="16">
        <v>33.895555555354804</v>
      </c>
      <c r="V1654" s="16">
        <v>1686.3038888789015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2896185</v>
      </c>
      <c r="B1655" s="11">
        <v>1</v>
      </c>
      <c r="C1655" s="11" t="s">
        <v>33</v>
      </c>
      <c r="D1655" s="11" t="s">
        <v>41</v>
      </c>
      <c r="E1655" s="17" t="s">
        <v>35</v>
      </c>
      <c r="F1655" s="17" t="s">
        <v>2810</v>
      </c>
      <c r="G1655" s="17" t="s">
        <v>51</v>
      </c>
      <c r="H1655" s="11" t="s">
        <v>37</v>
      </c>
      <c r="I1655" s="11" t="s">
        <v>38</v>
      </c>
      <c r="J1655" s="11" t="s">
        <v>52</v>
      </c>
      <c r="K1655" s="11" t="s">
        <v>40</v>
      </c>
      <c r="L1655" s="13">
        <v>44812.600694444445</v>
      </c>
      <c r="M1655" s="13">
        <v>44812.769444444442</v>
      </c>
      <c r="N1655" s="14">
        <v>4.0499999999301508</v>
      </c>
      <c r="O1655" s="15">
        <v>0</v>
      </c>
      <c r="P1655" s="15">
        <v>348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1409.3999999756925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2896188</v>
      </c>
      <c r="B1656" s="11">
        <v>1</v>
      </c>
      <c r="C1656" s="11" t="s">
        <v>33</v>
      </c>
      <c r="D1656" s="11" t="s">
        <v>49</v>
      </c>
      <c r="E1656" s="17" t="s">
        <v>62</v>
      </c>
      <c r="F1656" s="17" t="s">
        <v>460</v>
      </c>
      <c r="G1656" s="17" t="s">
        <v>51</v>
      </c>
      <c r="H1656" s="11" t="s">
        <v>63</v>
      </c>
      <c r="I1656" s="11" t="s">
        <v>38</v>
      </c>
      <c r="J1656" s="11" t="s">
        <v>52</v>
      </c>
      <c r="K1656" s="11" t="s">
        <v>40</v>
      </c>
      <c r="L1656" s="13">
        <v>44811.119409722225</v>
      </c>
      <c r="M1656" s="13">
        <v>44811.152407407404</v>
      </c>
      <c r="N1656" s="14">
        <v>0.79194444429595023</v>
      </c>
      <c r="O1656" s="15">
        <v>6</v>
      </c>
      <c r="P1656" s="15">
        <v>2</v>
      </c>
      <c r="Q1656" s="15">
        <v>0</v>
      </c>
      <c r="R1656" s="15">
        <v>0</v>
      </c>
      <c r="S1656" s="15">
        <v>0</v>
      </c>
      <c r="T1656" s="15">
        <v>0</v>
      </c>
      <c r="U1656" s="16">
        <v>4.7516666657757014</v>
      </c>
      <c r="V1656" s="16">
        <v>1.5838888885919005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2896190</v>
      </c>
      <c r="B1657" s="11">
        <v>1</v>
      </c>
      <c r="C1657" s="11" t="s">
        <v>33</v>
      </c>
      <c r="D1657" s="11" t="s">
        <v>101</v>
      </c>
      <c r="E1657" s="17" t="s">
        <v>35</v>
      </c>
      <c r="F1657" s="17" t="s">
        <v>3142</v>
      </c>
      <c r="G1657" s="17" t="s">
        <v>36</v>
      </c>
      <c r="H1657" s="11" t="s">
        <v>37</v>
      </c>
      <c r="I1657" s="11" t="s">
        <v>38</v>
      </c>
      <c r="J1657" s="11" t="s">
        <v>39</v>
      </c>
      <c r="K1657" s="11" t="s">
        <v>40</v>
      </c>
      <c r="L1657" s="13">
        <v>44812.604641203703</v>
      </c>
      <c r="M1657" s="13">
        <v>44812.776388888888</v>
      </c>
      <c r="N1657" s="14">
        <v>4.1219444444286637</v>
      </c>
      <c r="O1657" s="15">
        <v>0</v>
      </c>
      <c r="P1657" s="15">
        <v>433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1784.8019444376114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2896191</v>
      </c>
      <c r="B1658" s="11">
        <v>1</v>
      </c>
      <c r="C1658" s="11" t="s">
        <v>33</v>
      </c>
      <c r="D1658" s="11" t="s">
        <v>59</v>
      </c>
      <c r="E1658" s="17" t="s">
        <v>35</v>
      </c>
      <c r="F1658" s="17" t="s">
        <v>3143</v>
      </c>
      <c r="G1658" s="17" t="s">
        <v>51</v>
      </c>
      <c r="H1658" s="11" t="s">
        <v>37</v>
      </c>
      <c r="I1658" s="11" t="s">
        <v>38</v>
      </c>
      <c r="J1658" s="11" t="s">
        <v>52</v>
      </c>
      <c r="K1658" s="11" t="s">
        <v>40</v>
      </c>
      <c r="L1658" s="13">
        <v>44812.603344907409</v>
      </c>
      <c r="M1658" s="13">
        <v>44812.852083333331</v>
      </c>
      <c r="N1658" s="14">
        <v>5.9697222221293487</v>
      </c>
      <c r="O1658" s="15">
        <v>0</v>
      </c>
      <c r="P1658" s="15">
        <v>6</v>
      </c>
      <c r="Q1658" s="15">
        <v>0</v>
      </c>
      <c r="R1658" s="15">
        <v>0</v>
      </c>
      <c r="S1658" s="15">
        <v>0</v>
      </c>
      <c r="T1658" s="15">
        <v>0</v>
      </c>
      <c r="U1658" s="16">
        <v>0</v>
      </c>
      <c r="V1658" s="16">
        <v>35.818333332776092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2896196</v>
      </c>
      <c r="B1659" s="11">
        <v>1</v>
      </c>
      <c r="C1659" s="11" t="s">
        <v>33</v>
      </c>
      <c r="D1659" s="11" t="s">
        <v>55</v>
      </c>
      <c r="E1659" s="17" t="s">
        <v>35</v>
      </c>
      <c r="F1659" s="17" t="s">
        <v>2218</v>
      </c>
      <c r="G1659" s="17" t="s">
        <v>57</v>
      </c>
      <c r="H1659" s="11" t="s">
        <v>37</v>
      </c>
      <c r="I1659" s="11" t="s">
        <v>38</v>
      </c>
      <c r="J1659" s="11" t="s">
        <v>39</v>
      </c>
      <c r="K1659" s="11" t="s">
        <v>40</v>
      </c>
      <c r="L1659" s="13">
        <v>44812.606342592589</v>
      </c>
      <c r="M1659" s="13">
        <v>44812.610763888886</v>
      </c>
      <c r="N1659" s="14">
        <v>0.10611111111938953</v>
      </c>
      <c r="O1659" s="15">
        <v>0</v>
      </c>
      <c r="P1659" s="15">
        <v>1211</v>
      </c>
      <c r="Q1659" s="15">
        <v>0</v>
      </c>
      <c r="R1659" s="15">
        <v>0</v>
      </c>
      <c r="S1659" s="15">
        <v>0</v>
      </c>
      <c r="T1659" s="15">
        <v>0</v>
      </c>
      <c r="U1659" s="16">
        <v>0</v>
      </c>
      <c r="V1659" s="16">
        <v>128.50055556558073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2896200</v>
      </c>
      <c r="B1660" s="11">
        <v>1</v>
      </c>
      <c r="C1660" s="11" t="s">
        <v>33</v>
      </c>
      <c r="D1660" s="11" t="s">
        <v>75</v>
      </c>
      <c r="E1660" s="17" t="s">
        <v>35</v>
      </c>
      <c r="F1660" s="17" t="s">
        <v>1448</v>
      </c>
      <c r="G1660" s="17" t="s">
        <v>81</v>
      </c>
      <c r="H1660" s="11" t="s">
        <v>37</v>
      </c>
      <c r="I1660" s="11" t="s">
        <v>38</v>
      </c>
      <c r="J1660" s="11" t="s">
        <v>39</v>
      </c>
      <c r="K1660" s="11" t="s">
        <v>40</v>
      </c>
      <c r="L1660" s="13">
        <v>44812.608391203707</v>
      </c>
      <c r="M1660" s="13">
        <v>44812.675000000003</v>
      </c>
      <c r="N1660" s="14">
        <v>1.5986111111124046</v>
      </c>
      <c r="O1660" s="15">
        <v>0</v>
      </c>
      <c r="P1660" s="15">
        <v>28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44.761111111147329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2896206</v>
      </c>
      <c r="B1661" s="11">
        <v>1</v>
      </c>
      <c r="C1661" s="11" t="s">
        <v>33</v>
      </c>
      <c r="D1661" s="11" t="s">
        <v>50</v>
      </c>
      <c r="E1661" s="17" t="s">
        <v>35</v>
      </c>
      <c r="F1661" s="17" t="s">
        <v>3144</v>
      </c>
      <c r="G1661" s="17" t="s">
        <v>36</v>
      </c>
      <c r="H1661" s="11" t="s">
        <v>37</v>
      </c>
      <c r="I1661" s="11" t="s">
        <v>38</v>
      </c>
      <c r="J1661" s="11" t="s">
        <v>39</v>
      </c>
      <c r="K1661" s="11" t="s">
        <v>40</v>
      </c>
      <c r="L1661" s="13">
        <v>44812.594097222223</v>
      </c>
      <c r="M1661" s="13">
        <v>44812.732638888891</v>
      </c>
      <c r="N1661" s="14">
        <v>3.3250000000116415</v>
      </c>
      <c r="O1661" s="15">
        <v>0</v>
      </c>
      <c r="P1661" s="15">
        <v>820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2726.5000000095461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2896210</v>
      </c>
      <c r="B1662" s="11">
        <v>1</v>
      </c>
      <c r="C1662" s="11" t="s">
        <v>33</v>
      </c>
      <c r="D1662" s="11" t="s">
        <v>45</v>
      </c>
      <c r="E1662" s="17" t="s">
        <v>35</v>
      </c>
      <c r="F1662" s="17" t="s">
        <v>3008</v>
      </c>
      <c r="G1662" s="17" t="s">
        <v>51</v>
      </c>
      <c r="H1662" s="11" t="s">
        <v>37</v>
      </c>
      <c r="I1662" s="11" t="s">
        <v>38</v>
      </c>
      <c r="J1662" s="11" t="s">
        <v>52</v>
      </c>
      <c r="K1662" s="11" t="s">
        <v>40</v>
      </c>
      <c r="L1662" s="13">
        <v>44812.616041666668</v>
      </c>
      <c r="M1662" s="13">
        <v>44812.765972222223</v>
      </c>
      <c r="N1662" s="14">
        <v>3.5983333333279006</v>
      </c>
      <c r="O1662" s="15">
        <v>0</v>
      </c>
      <c r="P1662" s="15">
        <v>10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35.983333333279006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2896221</v>
      </c>
      <c r="B1663" s="11">
        <v>1</v>
      </c>
      <c r="C1663" s="11" t="s">
        <v>33</v>
      </c>
      <c r="D1663" s="11" t="s">
        <v>55</v>
      </c>
      <c r="E1663" s="17" t="s">
        <v>62</v>
      </c>
      <c r="F1663" s="17" t="s">
        <v>797</v>
      </c>
      <c r="G1663" s="17" t="s">
        <v>51</v>
      </c>
      <c r="H1663" s="11" t="s">
        <v>63</v>
      </c>
      <c r="I1663" s="11" t="s">
        <v>38</v>
      </c>
      <c r="J1663" s="11" t="s">
        <v>52</v>
      </c>
      <c r="K1663" s="11" t="s">
        <v>40</v>
      </c>
      <c r="L1663" s="13">
        <v>44812.625694444447</v>
      </c>
      <c r="M1663" s="13">
        <v>44812.670636574076</v>
      </c>
      <c r="N1663" s="14">
        <v>1.0786111110937782</v>
      </c>
      <c r="O1663" s="15">
        <v>0</v>
      </c>
      <c r="P1663" s="15">
        <v>4437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4785.7974999230937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2896221</v>
      </c>
      <c r="B1664" s="11">
        <v>2</v>
      </c>
      <c r="C1664" s="11" t="s">
        <v>33</v>
      </c>
      <c r="D1664" s="11" t="s">
        <v>55</v>
      </c>
      <c r="E1664" s="17" t="s">
        <v>62</v>
      </c>
      <c r="F1664" s="17" t="s">
        <v>797</v>
      </c>
      <c r="G1664" s="17" t="s">
        <v>51</v>
      </c>
      <c r="H1664" s="11" t="s">
        <v>63</v>
      </c>
      <c r="I1664" s="11" t="s">
        <v>38</v>
      </c>
      <c r="J1664" s="11" t="s">
        <v>52</v>
      </c>
      <c r="K1664" s="11" t="s">
        <v>40</v>
      </c>
      <c r="L1664" s="13">
        <v>44812.625694444447</v>
      </c>
      <c r="M1664" s="13">
        <v>44812.680335648147</v>
      </c>
      <c r="N1664" s="14">
        <v>1.3113888888037764</v>
      </c>
      <c r="O1664" s="15">
        <v>0</v>
      </c>
      <c r="P1664" s="15">
        <v>1731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2270.0141665193369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2896222</v>
      </c>
      <c r="B1665" s="11">
        <v>1</v>
      </c>
      <c r="C1665" s="11" t="s">
        <v>33</v>
      </c>
      <c r="D1665" s="11" t="s">
        <v>41</v>
      </c>
      <c r="E1665" s="17" t="s">
        <v>35</v>
      </c>
      <c r="F1665" s="17" t="s">
        <v>842</v>
      </c>
      <c r="G1665" s="17" t="s">
        <v>51</v>
      </c>
      <c r="H1665" s="11" t="s">
        <v>37</v>
      </c>
      <c r="I1665" s="11" t="s">
        <v>38</v>
      </c>
      <c r="J1665" s="11" t="s">
        <v>52</v>
      </c>
      <c r="K1665" s="11" t="s">
        <v>40</v>
      </c>
      <c r="L1665" s="13">
        <v>44812.62605324074</v>
      </c>
      <c r="M1665" s="13">
        <v>44812.806944444441</v>
      </c>
      <c r="N1665" s="14">
        <v>4.341388888831716</v>
      </c>
      <c r="O1665" s="15">
        <v>0</v>
      </c>
      <c r="P1665" s="15">
        <v>387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1680.1174999778741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2896224</v>
      </c>
      <c r="B1666" s="11">
        <v>1</v>
      </c>
      <c r="C1666" s="11" t="s">
        <v>33</v>
      </c>
      <c r="D1666" s="11" t="s">
        <v>49</v>
      </c>
      <c r="E1666" s="17" t="s">
        <v>65</v>
      </c>
      <c r="F1666" s="17" t="s">
        <v>3145</v>
      </c>
      <c r="G1666" s="17" t="s">
        <v>57</v>
      </c>
      <c r="H1666" s="11" t="s">
        <v>37</v>
      </c>
      <c r="I1666" s="11" t="s">
        <v>38</v>
      </c>
      <c r="J1666" s="11" t="s">
        <v>39</v>
      </c>
      <c r="K1666" s="11" t="s">
        <v>40</v>
      </c>
      <c r="L1666" s="13">
        <v>44812.494375000002</v>
      </c>
      <c r="M1666" s="13">
        <v>44812.697222222225</v>
      </c>
      <c r="N1666" s="14">
        <v>4.8683333333465271</v>
      </c>
      <c r="O1666" s="15">
        <v>0</v>
      </c>
      <c r="P1666" s="15">
        <v>2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9.7366666666930541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2896235</v>
      </c>
      <c r="B1667" s="11">
        <v>1</v>
      </c>
      <c r="C1667" s="11" t="s">
        <v>33</v>
      </c>
      <c r="D1667" s="11" t="s">
        <v>49</v>
      </c>
      <c r="E1667" s="17" t="s">
        <v>35</v>
      </c>
      <c r="F1667" s="17" t="s">
        <v>582</v>
      </c>
      <c r="G1667" s="17" t="s">
        <v>70</v>
      </c>
      <c r="H1667" s="11" t="s">
        <v>37</v>
      </c>
      <c r="I1667" s="11" t="s">
        <v>38</v>
      </c>
      <c r="J1667" s="11" t="s">
        <v>39</v>
      </c>
      <c r="K1667" s="11" t="s">
        <v>40</v>
      </c>
      <c r="L1667" s="13">
        <v>44812.634456018517</v>
      </c>
      <c r="M1667" s="13">
        <v>44812.676388888889</v>
      </c>
      <c r="N1667" s="14">
        <v>1.0063888889271766</v>
      </c>
      <c r="O1667" s="15">
        <v>0</v>
      </c>
      <c r="P1667" s="15">
        <v>4</v>
      </c>
      <c r="Q1667" s="15">
        <v>0</v>
      </c>
      <c r="R1667" s="15">
        <v>0</v>
      </c>
      <c r="S1667" s="15">
        <v>0</v>
      </c>
      <c r="T1667" s="15">
        <v>0</v>
      </c>
      <c r="U1667" s="16">
        <v>0</v>
      </c>
      <c r="V1667" s="16">
        <v>4.0255555557087064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2896249</v>
      </c>
      <c r="B1668" s="11">
        <v>1</v>
      </c>
      <c r="C1668" s="11" t="s">
        <v>33</v>
      </c>
      <c r="D1668" s="11" t="s">
        <v>73</v>
      </c>
      <c r="E1668" s="17" t="s">
        <v>35</v>
      </c>
      <c r="F1668" s="17" t="s">
        <v>655</v>
      </c>
      <c r="G1668" s="17" t="s">
        <v>83</v>
      </c>
      <c r="H1668" s="11" t="s">
        <v>37</v>
      </c>
      <c r="I1668" s="11" t="s">
        <v>38</v>
      </c>
      <c r="J1668" s="11" t="s">
        <v>39</v>
      </c>
      <c r="K1668" s="11" t="s">
        <v>40</v>
      </c>
      <c r="L1668" s="13">
        <v>44812.642812500002</v>
      </c>
      <c r="M1668" s="13">
        <v>44812.772222222222</v>
      </c>
      <c r="N1668" s="14">
        <v>3.1058333332766779</v>
      </c>
      <c r="O1668" s="15">
        <v>0</v>
      </c>
      <c r="P1668" s="15">
        <v>39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121.12749999779044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2896250</v>
      </c>
      <c r="B1669" s="11">
        <v>1</v>
      </c>
      <c r="C1669" s="11" t="s">
        <v>33</v>
      </c>
      <c r="D1669" s="11" t="s">
        <v>45</v>
      </c>
      <c r="E1669" s="17" t="s">
        <v>43</v>
      </c>
      <c r="F1669" s="17" t="s">
        <v>414</v>
      </c>
      <c r="G1669" s="17" t="s">
        <v>51</v>
      </c>
      <c r="H1669" s="11" t="s">
        <v>37</v>
      </c>
      <c r="I1669" s="11" t="s">
        <v>38</v>
      </c>
      <c r="J1669" s="11" t="s">
        <v>52</v>
      </c>
      <c r="K1669" s="11" t="s">
        <v>40</v>
      </c>
      <c r="L1669" s="13">
        <v>44812.641909722224</v>
      </c>
      <c r="M1669" s="13">
        <v>44812.888194444444</v>
      </c>
      <c r="N1669" s="14">
        <v>5.910833333269693</v>
      </c>
      <c r="O1669" s="15">
        <v>0</v>
      </c>
      <c r="P1669" s="15">
        <v>9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53.197499999427237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2896251</v>
      </c>
      <c r="B1670" s="11">
        <v>1</v>
      </c>
      <c r="C1670" s="11" t="s">
        <v>33</v>
      </c>
      <c r="D1670" s="11" t="s">
        <v>103</v>
      </c>
      <c r="E1670" s="17" t="s">
        <v>35</v>
      </c>
      <c r="F1670" s="17" t="s">
        <v>3146</v>
      </c>
      <c r="G1670" s="17" t="s">
        <v>61</v>
      </c>
      <c r="H1670" s="11" t="s">
        <v>37</v>
      </c>
      <c r="I1670" s="11" t="s">
        <v>38</v>
      </c>
      <c r="J1670" s="11" t="s">
        <v>39</v>
      </c>
      <c r="K1670" s="11" t="s">
        <v>40</v>
      </c>
      <c r="L1670" s="13">
        <v>44812.64439814815</v>
      </c>
      <c r="M1670" s="13">
        <v>44812.792361111111</v>
      </c>
      <c r="N1670" s="14">
        <v>3.5511111110681668</v>
      </c>
      <c r="O1670" s="15">
        <v>0</v>
      </c>
      <c r="P1670" s="15">
        <v>271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962.3511110994732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2896259</v>
      </c>
      <c r="B1671" s="11">
        <v>1</v>
      </c>
      <c r="C1671" s="11" t="s">
        <v>33</v>
      </c>
      <c r="D1671" s="11" t="s">
        <v>46</v>
      </c>
      <c r="E1671" s="17" t="s">
        <v>35</v>
      </c>
      <c r="F1671" s="17" t="s">
        <v>3147</v>
      </c>
      <c r="G1671" s="17" t="s">
        <v>51</v>
      </c>
      <c r="H1671" s="11" t="s">
        <v>37</v>
      </c>
      <c r="I1671" s="11" t="s">
        <v>38</v>
      </c>
      <c r="J1671" s="11" t="s">
        <v>52</v>
      </c>
      <c r="K1671" s="11" t="s">
        <v>40</v>
      </c>
      <c r="L1671" s="13">
        <v>44812.650752314818</v>
      </c>
      <c r="M1671" s="13">
        <v>44812.861111111109</v>
      </c>
      <c r="N1671" s="14">
        <v>5.0486111110076308</v>
      </c>
      <c r="O1671" s="15">
        <v>0</v>
      </c>
      <c r="P1671" s="15">
        <v>2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10.097222222015262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2896286</v>
      </c>
      <c r="B1672" s="11">
        <v>1</v>
      </c>
      <c r="C1672" s="11" t="s">
        <v>33</v>
      </c>
      <c r="D1672" s="11" t="s">
        <v>55</v>
      </c>
      <c r="E1672" s="17" t="s">
        <v>62</v>
      </c>
      <c r="F1672" s="17" t="s">
        <v>813</v>
      </c>
      <c r="G1672" s="17" t="s">
        <v>806</v>
      </c>
      <c r="H1672" s="11" t="s">
        <v>63</v>
      </c>
      <c r="I1672" s="11" t="s">
        <v>64</v>
      </c>
      <c r="J1672" s="11" t="s">
        <v>39</v>
      </c>
      <c r="K1672" s="11" t="s">
        <v>40</v>
      </c>
      <c r="L1672" s="13">
        <v>44812.667361111111</v>
      </c>
      <c r="M1672" s="13">
        <v>44812.668749999997</v>
      </c>
      <c r="N1672" s="14">
        <v>3.3333333267364651E-2</v>
      </c>
      <c r="O1672" s="15">
        <v>0</v>
      </c>
      <c r="P1672" s="15">
        <v>5663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188.76666629308602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2896304</v>
      </c>
      <c r="B1673" s="11">
        <v>1</v>
      </c>
      <c r="C1673" s="11" t="s">
        <v>33</v>
      </c>
      <c r="D1673" s="11" t="s">
        <v>49</v>
      </c>
      <c r="E1673" s="17" t="s">
        <v>35</v>
      </c>
      <c r="F1673" s="17" t="s">
        <v>446</v>
      </c>
      <c r="G1673" s="17" t="s">
        <v>51</v>
      </c>
      <c r="H1673" s="11" t="s">
        <v>37</v>
      </c>
      <c r="I1673" s="11" t="s">
        <v>38</v>
      </c>
      <c r="J1673" s="11" t="s">
        <v>52</v>
      </c>
      <c r="K1673" s="11" t="s">
        <v>40</v>
      </c>
      <c r="L1673" s="13">
        <v>44812.678391203706</v>
      </c>
      <c r="M1673" s="13">
        <v>44812.755555555559</v>
      </c>
      <c r="N1673" s="14">
        <v>1.8519444444682449</v>
      </c>
      <c r="O1673" s="15">
        <v>0</v>
      </c>
      <c r="P1673" s="15">
        <v>265</v>
      </c>
      <c r="Q1673" s="15">
        <v>0</v>
      </c>
      <c r="R1673" s="15">
        <v>0</v>
      </c>
      <c r="S1673" s="15">
        <v>0</v>
      </c>
      <c r="T1673" s="15">
        <v>0</v>
      </c>
      <c r="U1673" s="16">
        <v>0</v>
      </c>
      <c r="V1673" s="16">
        <v>490.7652777840849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2896310</v>
      </c>
      <c r="B1674" s="11">
        <v>1</v>
      </c>
      <c r="C1674" s="11" t="s">
        <v>33</v>
      </c>
      <c r="D1674" s="11" t="s">
        <v>76</v>
      </c>
      <c r="E1674" s="17" t="s">
        <v>35</v>
      </c>
      <c r="F1674" s="17" t="s">
        <v>3148</v>
      </c>
      <c r="G1674" s="17" t="s">
        <v>51</v>
      </c>
      <c r="H1674" s="11" t="s">
        <v>37</v>
      </c>
      <c r="I1674" s="11" t="s">
        <v>38</v>
      </c>
      <c r="J1674" s="11" t="s">
        <v>52</v>
      </c>
      <c r="K1674" s="11" t="s">
        <v>40</v>
      </c>
      <c r="L1674" s="13">
        <v>44812.680254629631</v>
      </c>
      <c r="M1674" s="13">
        <v>44812.790277777778</v>
      </c>
      <c r="N1674" s="14">
        <v>2.6405555555247702</v>
      </c>
      <c r="O1674" s="15">
        <v>0</v>
      </c>
      <c r="P1674" s="15">
        <v>214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565.07888888230082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2896315</v>
      </c>
      <c r="B1675" s="11">
        <v>1</v>
      </c>
      <c r="C1675" s="11" t="s">
        <v>33</v>
      </c>
      <c r="D1675" s="11" t="s">
        <v>60</v>
      </c>
      <c r="E1675" s="17" t="s">
        <v>35</v>
      </c>
      <c r="F1675" s="17" t="s">
        <v>3149</v>
      </c>
      <c r="G1675" s="17" t="s">
        <v>36</v>
      </c>
      <c r="H1675" s="11" t="s">
        <v>37</v>
      </c>
      <c r="I1675" s="11" t="s">
        <v>38</v>
      </c>
      <c r="J1675" s="11" t="s">
        <v>39</v>
      </c>
      <c r="K1675" s="11" t="s">
        <v>40</v>
      </c>
      <c r="L1675" s="13">
        <v>44812.616539351853</v>
      </c>
      <c r="M1675" s="13">
        <v>44812.801388888889</v>
      </c>
      <c r="N1675" s="14">
        <v>4.436388888861984</v>
      </c>
      <c r="O1675" s="15">
        <v>0</v>
      </c>
      <c r="P1675" s="15">
        <v>106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470.25722221937031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2896316</v>
      </c>
      <c r="B1676" s="11">
        <v>1</v>
      </c>
      <c r="C1676" s="11" t="s">
        <v>33</v>
      </c>
      <c r="D1676" s="11" t="s">
        <v>42</v>
      </c>
      <c r="E1676" s="17" t="s">
        <v>35</v>
      </c>
      <c r="F1676" s="17" t="s">
        <v>3093</v>
      </c>
      <c r="G1676" s="17" t="s">
        <v>57</v>
      </c>
      <c r="H1676" s="11" t="s">
        <v>37</v>
      </c>
      <c r="I1676" s="11" t="s">
        <v>38</v>
      </c>
      <c r="J1676" s="11" t="s">
        <v>39</v>
      </c>
      <c r="K1676" s="11" t="s">
        <v>40</v>
      </c>
      <c r="L1676" s="13">
        <v>44812.684305555558</v>
      </c>
      <c r="M1676" s="13">
        <v>44812.986805555556</v>
      </c>
      <c r="N1676" s="14">
        <v>7.2599999999511056</v>
      </c>
      <c r="O1676" s="15">
        <v>0</v>
      </c>
      <c r="P1676" s="15">
        <v>33</v>
      </c>
      <c r="Q1676" s="15">
        <v>0</v>
      </c>
      <c r="R1676" s="15">
        <v>0</v>
      </c>
      <c r="S1676" s="15">
        <v>0</v>
      </c>
      <c r="T1676" s="15">
        <v>0</v>
      </c>
      <c r="U1676" s="16">
        <v>0</v>
      </c>
      <c r="V1676" s="16">
        <v>239.57999999838648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2896317</v>
      </c>
      <c r="B1677" s="11">
        <v>1</v>
      </c>
      <c r="C1677" s="11" t="s">
        <v>33</v>
      </c>
      <c r="D1677" s="11" t="s">
        <v>55</v>
      </c>
      <c r="E1677" s="17" t="s">
        <v>35</v>
      </c>
      <c r="F1677" s="17" t="s">
        <v>3150</v>
      </c>
      <c r="G1677" s="17" t="s">
        <v>36</v>
      </c>
      <c r="H1677" s="11" t="s">
        <v>37</v>
      </c>
      <c r="I1677" s="11" t="s">
        <v>38</v>
      </c>
      <c r="J1677" s="11" t="s">
        <v>39</v>
      </c>
      <c r="K1677" s="11" t="s">
        <v>40</v>
      </c>
      <c r="L1677" s="13">
        <v>44812.686932870369</v>
      </c>
      <c r="M1677" s="13">
        <v>44812.965277777781</v>
      </c>
      <c r="N1677" s="14">
        <v>6.6802777778939344</v>
      </c>
      <c r="O1677" s="15">
        <v>0</v>
      </c>
      <c r="P1677" s="15">
        <v>2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13.360555555787869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2896325</v>
      </c>
      <c r="B1678" s="11">
        <v>1</v>
      </c>
      <c r="C1678" s="11" t="s">
        <v>33</v>
      </c>
      <c r="D1678" s="11" t="s">
        <v>75</v>
      </c>
      <c r="E1678" s="17" t="s">
        <v>35</v>
      </c>
      <c r="F1678" s="17" t="s">
        <v>768</v>
      </c>
      <c r="G1678" s="17" t="s">
        <v>72</v>
      </c>
      <c r="H1678" s="11" t="s">
        <v>37</v>
      </c>
      <c r="I1678" s="11" t="s">
        <v>38</v>
      </c>
      <c r="J1678" s="11" t="s">
        <v>39</v>
      </c>
      <c r="K1678" s="11" t="s">
        <v>40</v>
      </c>
      <c r="L1678" s="13">
        <v>44812.691053240742</v>
      </c>
      <c r="M1678" s="13">
        <v>44812.741666666669</v>
      </c>
      <c r="N1678" s="14">
        <v>1.2147222222411074</v>
      </c>
      <c r="O1678" s="15">
        <v>0</v>
      </c>
      <c r="P1678" s="15">
        <v>7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8.5030555556877516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2896339</v>
      </c>
      <c r="B1679" s="11">
        <v>1</v>
      </c>
      <c r="C1679" s="11" t="s">
        <v>33</v>
      </c>
      <c r="D1679" s="11" t="s">
        <v>74</v>
      </c>
      <c r="E1679" s="17" t="s">
        <v>35</v>
      </c>
      <c r="F1679" s="17" t="s">
        <v>665</v>
      </c>
      <c r="G1679" s="17" t="s">
        <v>47</v>
      </c>
      <c r="H1679" s="11" t="s">
        <v>37</v>
      </c>
      <c r="I1679" s="11" t="s">
        <v>38</v>
      </c>
      <c r="J1679" s="11" t="s">
        <v>39</v>
      </c>
      <c r="K1679" s="11" t="s">
        <v>40</v>
      </c>
      <c r="L1679" s="13">
        <v>44812.702523148146</v>
      </c>
      <c r="M1679" s="13">
        <v>44812.754861111112</v>
      </c>
      <c r="N1679" s="14">
        <v>1.2561111112008803</v>
      </c>
      <c r="O1679" s="15">
        <v>0</v>
      </c>
      <c r="P1679" s="15">
        <v>246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309.00333335541654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2896342</v>
      </c>
      <c r="B1680" s="11">
        <v>1</v>
      </c>
      <c r="C1680" s="11" t="s">
        <v>33</v>
      </c>
      <c r="D1680" s="11" t="s">
        <v>50</v>
      </c>
      <c r="E1680" s="17" t="s">
        <v>35</v>
      </c>
      <c r="F1680" s="17" t="s">
        <v>193</v>
      </c>
      <c r="G1680" s="17" t="s">
        <v>57</v>
      </c>
      <c r="H1680" s="11" t="s">
        <v>37</v>
      </c>
      <c r="I1680" s="11" t="s">
        <v>38</v>
      </c>
      <c r="J1680" s="11" t="s">
        <v>39</v>
      </c>
      <c r="K1680" s="11" t="s">
        <v>40</v>
      </c>
      <c r="L1680" s="13">
        <v>44812.703900462962</v>
      </c>
      <c r="M1680" s="13">
        <v>44812.976388888892</v>
      </c>
      <c r="N1680" s="14">
        <v>6.5397222223109566</v>
      </c>
      <c r="O1680" s="15">
        <v>0</v>
      </c>
      <c r="P1680" s="15">
        <v>136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889.40222223429009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2896345</v>
      </c>
      <c r="B1681" s="11">
        <v>1</v>
      </c>
      <c r="C1681" s="11" t="s">
        <v>33</v>
      </c>
      <c r="D1681" s="11" t="s">
        <v>34</v>
      </c>
      <c r="E1681" s="17" t="s">
        <v>62</v>
      </c>
      <c r="F1681" s="17" t="s">
        <v>3151</v>
      </c>
      <c r="G1681" s="17" t="s">
        <v>51</v>
      </c>
      <c r="H1681" s="11" t="s">
        <v>63</v>
      </c>
      <c r="I1681" s="11" t="s">
        <v>38</v>
      </c>
      <c r="J1681" s="11" t="s">
        <v>52</v>
      </c>
      <c r="K1681" s="11" t="s">
        <v>40</v>
      </c>
      <c r="L1681" s="13">
        <v>44810.491041666668</v>
      </c>
      <c r="M1681" s="13">
        <v>44810.58148148148</v>
      </c>
      <c r="N1681" s="14">
        <v>2.1705555554945022</v>
      </c>
      <c r="O1681" s="15">
        <v>0</v>
      </c>
      <c r="P1681" s="15">
        <v>425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922.48611108516343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2896355</v>
      </c>
      <c r="B1682" s="11">
        <v>1</v>
      </c>
      <c r="C1682" s="11" t="s">
        <v>33</v>
      </c>
      <c r="D1682" s="11" t="s">
        <v>44</v>
      </c>
      <c r="E1682" s="17" t="s">
        <v>35</v>
      </c>
      <c r="F1682" s="17" t="s">
        <v>764</v>
      </c>
      <c r="G1682" s="17" t="s">
        <v>57</v>
      </c>
      <c r="H1682" s="11" t="s">
        <v>37</v>
      </c>
      <c r="I1682" s="11" t="s">
        <v>38</v>
      </c>
      <c r="J1682" s="11" t="s">
        <v>39</v>
      </c>
      <c r="K1682" s="11" t="s">
        <v>40</v>
      </c>
      <c r="L1682" s="13">
        <v>44812.717986111114</v>
      </c>
      <c r="M1682" s="13">
        <v>44812.847326388888</v>
      </c>
      <c r="N1682" s="14">
        <v>3.1041666665696539</v>
      </c>
      <c r="O1682" s="15">
        <v>0</v>
      </c>
      <c r="P1682" s="15">
        <v>244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757.41666664299555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2896368</v>
      </c>
      <c r="B1683" s="11">
        <v>1</v>
      </c>
      <c r="C1683" s="11" t="s">
        <v>33</v>
      </c>
      <c r="D1683" s="11" t="s">
        <v>59</v>
      </c>
      <c r="E1683" s="17" t="s">
        <v>65</v>
      </c>
      <c r="F1683" s="17" t="s">
        <v>2154</v>
      </c>
      <c r="G1683" s="17" t="s">
        <v>72</v>
      </c>
      <c r="H1683" s="11" t="s">
        <v>37</v>
      </c>
      <c r="I1683" s="11" t="s">
        <v>38</v>
      </c>
      <c r="J1683" s="11" t="s">
        <v>39</v>
      </c>
      <c r="K1683" s="11" t="s">
        <v>40</v>
      </c>
      <c r="L1683" s="13">
        <v>44812.731423611112</v>
      </c>
      <c r="M1683" s="13">
        <v>44812.764687499999</v>
      </c>
      <c r="N1683" s="14">
        <v>0.79833333328133449</v>
      </c>
      <c r="O1683" s="15">
        <v>0</v>
      </c>
      <c r="P1683" s="15">
        <v>4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3.193333333125338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2896391</v>
      </c>
      <c r="B1684" s="11">
        <v>1</v>
      </c>
      <c r="C1684" s="11" t="s">
        <v>33</v>
      </c>
      <c r="D1684" s="11" t="s">
        <v>82</v>
      </c>
      <c r="E1684" s="17" t="s">
        <v>35</v>
      </c>
      <c r="F1684" s="17" t="s">
        <v>225</v>
      </c>
      <c r="G1684" s="17" t="s">
        <v>57</v>
      </c>
      <c r="H1684" s="11" t="s">
        <v>37</v>
      </c>
      <c r="I1684" s="11" t="s">
        <v>38</v>
      </c>
      <c r="J1684" s="11" t="s">
        <v>39</v>
      </c>
      <c r="K1684" s="11" t="s">
        <v>40</v>
      </c>
      <c r="L1684" s="13">
        <v>44812.759444444448</v>
      </c>
      <c r="M1684" s="13">
        <v>44813.00540509259</v>
      </c>
      <c r="N1684" s="14">
        <v>5.9030555554199964</v>
      </c>
      <c r="O1684" s="15">
        <v>0</v>
      </c>
      <c r="P1684" s="15">
        <v>82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484.0505555444397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2896394</v>
      </c>
      <c r="B1685" s="11">
        <v>1</v>
      </c>
      <c r="C1685" s="11" t="s">
        <v>33</v>
      </c>
      <c r="D1685" s="11" t="s">
        <v>77</v>
      </c>
      <c r="E1685" s="17" t="s">
        <v>43</v>
      </c>
      <c r="F1685" s="17" t="s">
        <v>3126</v>
      </c>
      <c r="G1685" s="17" t="s">
        <v>57</v>
      </c>
      <c r="H1685" s="11" t="s">
        <v>37</v>
      </c>
      <c r="I1685" s="11" t="s">
        <v>38</v>
      </c>
      <c r="J1685" s="11" t="s">
        <v>39</v>
      </c>
      <c r="K1685" s="11" t="s">
        <v>40</v>
      </c>
      <c r="L1685" s="13">
        <v>44812.763657407406</v>
      </c>
      <c r="M1685" s="13">
        <v>44812.910416666666</v>
      </c>
      <c r="N1685" s="14">
        <v>3.5222222222364508</v>
      </c>
      <c r="O1685" s="15">
        <v>0</v>
      </c>
      <c r="P1685" s="15">
        <v>395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1391.2777777833981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2896403</v>
      </c>
      <c r="B1686" s="11">
        <v>1</v>
      </c>
      <c r="C1686" s="11" t="s">
        <v>33</v>
      </c>
      <c r="D1686" s="11" t="s">
        <v>50</v>
      </c>
      <c r="E1686" s="17" t="s">
        <v>35</v>
      </c>
      <c r="F1686" s="17" t="s">
        <v>2459</v>
      </c>
      <c r="G1686" s="17" t="s">
        <v>51</v>
      </c>
      <c r="H1686" s="11" t="s">
        <v>37</v>
      </c>
      <c r="I1686" s="11" t="s">
        <v>38</v>
      </c>
      <c r="J1686" s="11" t="s">
        <v>52</v>
      </c>
      <c r="K1686" s="11" t="s">
        <v>40</v>
      </c>
      <c r="L1686" s="13">
        <v>44812.767893518518</v>
      </c>
      <c r="M1686" s="13">
        <v>44812.888194444444</v>
      </c>
      <c r="N1686" s="14">
        <v>2.8872222222271375</v>
      </c>
      <c r="O1686" s="15">
        <v>0</v>
      </c>
      <c r="P1686" s="15">
        <v>22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63.518888888997026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2896407</v>
      </c>
      <c r="B1687" s="11">
        <v>1</v>
      </c>
      <c r="C1687" s="11" t="s">
        <v>33</v>
      </c>
      <c r="D1687" s="11" t="s">
        <v>75</v>
      </c>
      <c r="E1687" s="17" t="s">
        <v>35</v>
      </c>
      <c r="F1687" s="17" t="s">
        <v>706</v>
      </c>
      <c r="G1687" s="17" t="s">
        <v>51</v>
      </c>
      <c r="H1687" s="11" t="s">
        <v>37</v>
      </c>
      <c r="I1687" s="11" t="s">
        <v>38</v>
      </c>
      <c r="J1687" s="11" t="s">
        <v>52</v>
      </c>
      <c r="K1687" s="11" t="s">
        <v>40</v>
      </c>
      <c r="L1687" s="13">
        <v>44812.772893518515</v>
      </c>
      <c r="M1687" s="13">
        <v>44812.835416666669</v>
      </c>
      <c r="N1687" s="14">
        <v>1.5005555556854233</v>
      </c>
      <c r="O1687" s="15">
        <v>0</v>
      </c>
      <c r="P1687" s="15">
        <v>3</v>
      </c>
      <c r="Q1687" s="15">
        <v>0</v>
      </c>
      <c r="R1687" s="15">
        <v>0</v>
      </c>
      <c r="S1687" s="15">
        <v>0</v>
      </c>
      <c r="T1687" s="15">
        <v>0</v>
      </c>
      <c r="U1687" s="16">
        <v>0</v>
      </c>
      <c r="V1687" s="16">
        <v>4.5016666670562699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2896412</v>
      </c>
      <c r="B1688" s="11">
        <v>1</v>
      </c>
      <c r="C1688" s="11" t="s">
        <v>33</v>
      </c>
      <c r="D1688" s="11" t="s">
        <v>58</v>
      </c>
      <c r="E1688" s="17" t="s">
        <v>35</v>
      </c>
      <c r="F1688" s="17" t="s">
        <v>3152</v>
      </c>
      <c r="G1688" s="17" t="s">
        <v>51</v>
      </c>
      <c r="H1688" s="11" t="s">
        <v>37</v>
      </c>
      <c r="I1688" s="11" t="s">
        <v>38</v>
      </c>
      <c r="J1688" s="11" t="s">
        <v>52</v>
      </c>
      <c r="K1688" s="11" t="s">
        <v>40</v>
      </c>
      <c r="L1688" s="13">
        <v>44812.776886574073</v>
      </c>
      <c r="M1688" s="13">
        <v>44813.032638888886</v>
      </c>
      <c r="N1688" s="14">
        <v>6.1380555555224419</v>
      </c>
      <c r="O1688" s="15">
        <v>0</v>
      </c>
      <c r="P1688" s="15">
        <v>5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30.690277777612209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2896414</v>
      </c>
      <c r="B1689" s="11">
        <v>1</v>
      </c>
      <c r="C1689" s="11" t="s">
        <v>33</v>
      </c>
      <c r="D1689" s="11" t="s">
        <v>59</v>
      </c>
      <c r="E1689" s="17" t="s">
        <v>35</v>
      </c>
      <c r="F1689" s="17" t="s">
        <v>3140</v>
      </c>
      <c r="G1689" s="17" t="s">
        <v>51</v>
      </c>
      <c r="H1689" s="11" t="s">
        <v>37</v>
      </c>
      <c r="I1689" s="11" t="s">
        <v>38</v>
      </c>
      <c r="J1689" s="11" t="s">
        <v>52</v>
      </c>
      <c r="K1689" s="11" t="s">
        <v>40</v>
      </c>
      <c r="L1689" s="13">
        <v>44812.773159722223</v>
      </c>
      <c r="M1689" s="13">
        <v>44813.043055555558</v>
      </c>
      <c r="N1689" s="14">
        <v>6.4775000000372529</v>
      </c>
      <c r="O1689" s="15">
        <v>0</v>
      </c>
      <c r="P1689" s="15">
        <v>6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38.865000000223517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2896428</v>
      </c>
      <c r="B1690" s="11">
        <v>1</v>
      </c>
      <c r="C1690" s="11" t="s">
        <v>33</v>
      </c>
      <c r="D1690" s="11" t="s">
        <v>103</v>
      </c>
      <c r="E1690" s="17" t="s">
        <v>35</v>
      </c>
      <c r="F1690" s="17" t="s">
        <v>3153</v>
      </c>
      <c r="G1690" s="17" t="s">
        <v>507</v>
      </c>
      <c r="H1690" s="11" t="s">
        <v>37</v>
      </c>
      <c r="I1690" s="11" t="s">
        <v>38</v>
      </c>
      <c r="J1690" s="11" t="s">
        <v>52</v>
      </c>
      <c r="K1690" s="11" t="s">
        <v>40</v>
      </c>
      <c r="L1690" s="13">
        <v>44812.794606481482</v>
      </c>
      <c r="M1690" s="13">
        <v>44812.881944444445</v>
      </c>
      <c r="N1690" s="14">
        <v>2.0961111111100763</v>
      </c>
      <c r="O1690" s="15">
        <v>0</v>
      </c>
      <c r="P1690" s="15">
        <v>118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247.341111110989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2896431</v>
      </c>
      <c r="B1691" s="11">
        <v>1</v>
      </c>
      <c r="C1691" s="11" t="s">
        <v>33</v>
      </c>
      <c r="D1691" s="11" t="s">
        <v>59</v>
      </c>
      <c r="E1691" s="17" t="s">
        <v>35</v>
      </c>
      <c r="F1691" s="17" t="s">
        <v>149</v>
      </c>
      <c r="G1691" s="17" t="s">
        <v>36</v>
      </c>
      <c r="H1691" s="11" t="s">
        <v>37</v>
      </c>
      <c r="I1691" s="11" t="s">
        <v>38</v>
      </c>
      <c r="J1691" s="11" t="s">
        <v>39</v>
      </c>
      <c r="K1691" s="11" t="s">
        <v>40</v>
      </c>
      <c r="L1691" s="13">
        <v>44812.800937499997</v>
      </c>
      <c r="M1691" s="13">
        <v>44812.84652777778</v>
      </c>
      <c r="N1691" s="14">
        <v>1.0941666667931713</v>
      </c>
      <c r="O1691" s="15">
        <v>0</v>
      </c>
      <c r="P1691" s="15">
        <v>17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18.600833335483912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2896436</v>
      </c>
      <c r="B1692" s="11">
        <v>1</v>
      </c>
      <c r="C1692" s="11" t="s">
        <v>33</v>
      </c>
      <c r="D1692" s="11" t="s">
        <v>60</v>
      </c>
      <c r="E1692" s="17" t="s">
        <v>62</v>
      </c>
      <c r="F1692" s="17" t="s">
        <v>285</v>
      </c>
      <c r="G1692" s="17" t="s">
        <v>150</v>
      </c>
      <c r="H1692" s="11" t="s">
        <v>63</v>
      </c>
      <c r="I1692" s="11" t="s">
        <v>38</v>
      </c>
      <c r="J1692" s="11" t="s">
        <v>52</v>
      </c>
      <c r="K1692" s="11" t="s">
        <v>40</v>
      </c>
      <c r="L1692" s="13">
        <v>44812.810370370367</v>
      </c>
      <c r="M1692" s="13">
        <v>44812.828240740739</v>
      </c>
      <c r="N1692" s="14">
        <v>0.42888888891320676</v>
      </c>
      <c r="O1692" s="15">
        <v>6</v>
      </c>
      <c r="P1692" s="15">
        <v>116</v>
      </c>
      <c r="Q1692" s="15">
        <v>0</v>
      </c>
      <c r="R1692" s="15">
        <v>0</v>
      </c>
      <c r="S1692" s="15">
        <v>0</v>
      </c>
      <c r="T1692" s="15">
        <v>0</v>
      </c>
      <c r="U1692" s="16">
        <v>2.5733333334792405</v>
      </c>
      <c r="V1692" s="16">
        <v>49.751111113931984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2896439</v>
      </c>
      <c r="B1693" s="11">
        <v>1</v>
      </c>
      <c r="C1693" s="11" t="s">
        <v>33</v>
      </c>
      <c r="D1693" s="11" t="s">
        <v>103</v>
      </c>
      <c r="E1693" s="17" t="s">
        <v>35</v>
      </c>
      <c r="F1693" s="17" t="s">
        <v>2312</v>
      </c>
      <c r="G1693" s="17" t="s">
        <v>70</v>
      </c>
      <c r="H1693" s="11" t="s">
        <v>37</v>
      </c>
      <c r="I1693" s="11" t="s">
        <v>38</v>
      </c>
      <c r="J1693" s="11" t="s">
        <v>39</v>
      </c>
      <c r="K1693" s="11" t="s">
        <v>40</v>
      </c>
      <c r="L1693" s="13">
        <v>44812.812534722223</v>
      </c>
      <c r="M1693" s="13">
        <v>44812.892361111109</v>
      </c>
      <c r="N1693" s="14">
        <v>1.9158333332743496</v>
      </c>
      <c r="O1693" s="15">
        <v>0</v>
      </c>
      <c r="P1693" s="15">
        <v>87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166.67749999486841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2896446</v>
      </c>
      <c r="B1694" s="11">
        <v>1</v>
      </c>
      <c r="C1694" s="11" t="s">
        <v>33</v>
      </c>
      <c r="D1694" s="11" t="s">
        <v>41</v>
      </c>
      <c r="E1694" s="17" t="s">
        <v>62</v>
      </c>
      <c r="F1694" s="17" t="s">
        <v>366</v>
      </c>
      <c r="G1694" s="17" t="s">
        <v>67</v>
      </c>
      <c r="H1694" s="11" t="s">
        <v>63</v>
      </c>
      <c r="I1694" s="11" t="s">
        <v>38</v>
      </c>
      <c r="J1694" s="11" t="s">
        <v>39</v>
      </c>
      <c r="K1694" s="11" t="s">
        <v>40</v>
      </c>
      <c r="L1694" s="13">
        <v>44812.819699074076</v>
      </c>
      <c r="M1694" s="13">
        <v>44812.830601851849</v>
      </c>
      <c r="N1694" s="14">
        <v>0.26166666654171422</v>
      </c>
      <c r="O1694" s="15">
        <v>9</v>
      </c>
      <c r="P1694" s="15">
        <v>14</v>
      </c>
      <c r="Q1694" s="15">
        <v>0</v>
      </c>
      <c r="R1694" s="15">
        <v>0</v>
      </c>
      <c r="S1694" s="15">
        <v>0</v>
      </c>
      <c r="T1694" s="15">
        <v>0</v>
      </c>
      <c r="U1694" s="16">
        <v>2.354999998875428</v>
      </c>
      <c r="V1694" s="16">
        <v>3.6633333315839991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2896446</v>
      </c>
      <c r="B1695" s="11">
        <v>2</v>
      </c>
      <c r="C1695" s="11" t="s">
        <v>33</v>
      </c>
      <c r="D1695" s="11" t="s">
        <v>41</v>
      </c>
      <c r="E1695" s="17" t="s">
        <v>62</v>
      </c>
      <c r="F1695" s="17" t="s">
        <v>3154</v>
      </c>
      <c r="G1695" s="17" t="s">
        <v>67</v>
      </c>
      <c r="H1695" s="11" t="s">
        <v>63</v>
      </c>
      <c r="I1695" s="11" t="s">
        <v>38</v>
      </c>
      <c r="J1695" s="11" t="s">
        <v>39</v>
      </c>
      <c r="K1695" s="11" t="s">
        <v>40</v>
      </c>
      <c r="L1695" s="13">
        <v>44812.819699074076</v>
      </c>
      <c r="M1695" s="13">
        <v>44812.853541666664</v>
      </c>
      <c r="N1695" s="14">
        <v>0.81222222209908068</v>
      </c>
      <c r="O1695" s="15">
        <v>0</v>
      </c>
      <c r="P1695" s="15">
        <v>390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316.76666661864147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2896447</v>
      </c>
      <c r="B1696" s="11">
        <v>1</v>
      </c>
      <c r="C1696" s="11" t="s">
        <v>33</v>
      </c>
      <c r="D1696" s="11" t="s">
        <v>41</v>
      </c>
      <c r="E1696" s="17" t="s">
        <v>35</v>
      </c>
      <c r="F1696" s="17" t="s">
        <v>2159</v>
      </c>
      <c r="G1696" s="17" t="s">
        <v>134</v>
      </c>
      <c r="H1696" s="11" t="s">
        <v>37</v>
      </c>
      <c r="I1696" s="11" t="s">
        <v>38</v>
      </c>
      <c r="J1696" s="11" t="s">
        <v>39</v>
      </c>
      <c r="K1696" s="11" t="s">
        <v>40</v>
      </c>
      <c r="L1696" s="13">
        <v>44812.819791666669</v>
      </c>
      <c r="M1696" s="13">
        <v>44812.838888888888</v>
      </c>
      <c r="N1696" s="14">
        <v>0.45833333325572312</v>
      </c>
      <c r="O1696" s="15">
        <v>0</v>
      </c>
      <c r="P1696" s="15">
        <v>25</v>
      </c>
      <c r="Q1696" s="15">
        <v>0</v>
      </c>
      <c r="R1696" s="15">
        <v>0</v>
      </c>
      <c r="S1696" s="15">
        <v>0</v>
      </c>
      <c r="T1696" s="15">
        <v>0</v>
      </c>
      <c r="U1696" s="16">
        <v>0</v>
      </c>
      <c r="V1696" s="16">
        <v>11.458333331393078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2896448</v>
      </c>
      <c r="B1697" s="11">
        <v>1</v>
      </c>
      <c r="C1697" s="11" t="s">
        <v>33</v>
      </c>
      <c r="D1697" s="11" t="s">
        <v>41</v>
      </c>
      <c r="E1697" s="17" t="s">
        <v>35</v>
      </c>
      <c r="F1697" s="17" t="s">
        <v>354</v>
      </c>
      <c r="G1697" s="17" t="s">
        <v>36</v>
      </c>
      <c r="H1697" s="11" t="s">
        <v>37</v>
      </c>
      <c r="I1697" s="11" t="s">
        <v>38</v>
      </c>
      <c r="J1697" s="11" t="s">
        <v>39</v>
      </c>
      <c r="K1697" s="11" t="s">
        <v>40</v>
      </c>
      <c r="L1697" s="13">
        <v>44812.820462962962</v>
      </c>
      <c r="M1697" s="13">
        <v>44813.200694444444</v>
      </c>
      <c r="N1697" s="14">
        <v>9.125555555569008</v>
      </c>
      <c r="O1697" s="15">
        <v>0</v>
      </c>
      <c r="P1697" s="15">
        <v>359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3276.0744444492739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2896449</v>
      </c>
      <c r="B1698" s="11">
        <v>1</v>
      </c>
      <c r="C1698" s="11" t="s">
        <v>33</v>
      </c>
      <c r="D1698" s="11" t="s">
        <v>73</v>
      </c>
      <c r="E1698" s="17" t="s">
        <v>35</v>
      </c>
      <c r="F1698" s="17" t="s">
        <v>796</v>
      </c>
      <c r="G1698" s="17" t="s">
        <v>57</v>
      </c>
      <c r="H1698" s="11" t="s">
        <v>37</v>
      </c>
      <c r="I1698" s="11" t="s">
        <v>38</v>
      </c>
      <c r="J1698" s="11" t="s">
        <v>39</v>
      </c>
      <c r="K1698" s="11" t="s">
        <v>40</v>
      </c>
      <c r="L1698" s="13">
        <v>44812.821516203701</v>
      </c>
      <c r="M1698" s="13">
        <v>44812.927777777775</v>
      </c>
      <c r="N1698" s="14">
        <v>2.5502777777728625</v>
      </c>
      <c r="O1698" s="15">
        <v>0</v>
      </c>
      <c r="P1698" s="15">
        <v>171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436.09749999915948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2896488</v>
      </c>
      <c r="B1699" s="11">
        <v>1</v>
      </c>
      <c r="C1699" s="11" t="s">
        <v>33</v>
      </c>
      <c r="D1699" s="11" t="s">
        <v>59</v>
      </c>
      <c r="E1699" s="17" t="s">
        <v>35</v>
      </c>
      <c r="F1699" s="17" t="s">
        <v>1391</v>
      </c>
      <c r="G1699" s="17" t="s">
        <v>54</v>
      </c>
      <c r="H1699" s="11" t="s">
        <v>37</v>
      </c>
      <c r="I1699" s="11" t="s">
        <v>38</v>
      </c>
      <c r="J1699" s="11" t="s">
        <v>39</v>
      </c>
      <c r="K1699" s="11" t="s">
        <v>40</v>
      </c>
      <c r="L1699" s="13">
        <v>44812.842974537038</v>
      </c>
      <c r="M1699" s="13">
        <v>44812.936111111114</v>
      </c>
      <c r="N1699" s="14">
        <v>2.2352777778287418</v>
      </c>
      <c r="O1699" s="15">
        <v>0</v>
      </c>
      <c r="P1699" s="15">
        <v>307</v>
      </c>
      <c r="Q1699" s="15">
        <v>0</v>
      </c>
      <c r="R1699" s="15">
        <v>0</v>
      </c>
      <c r="S1699" s="15">
        <v>0</v>
      </c>
      <c r="T1699" s="15">
        <v>0</v>
      </c>
      <c r="U1699" s="16">
        <v>0</v>
      </c>
      <c r="V1699" s="16">
        <v>686.23027779342374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2896491</v>
      </c>
      <c r="B1700" s="11">
        <v>1</v>
      </c>
      <c r="C1700" s="11" t="s">
        <v>33</v>
      </c>
      <c r="D1700" s="11" t="s">
        <v>74</v>
      </c>
      <c r="E1700" s="17" t="s">
        <v>35</v>
      </c>
      <c r="F1700" s="17" t="s">
        <v>1713</v>
      </c>
      <c r="G1700" s="17" t="s">
        <v>51</v>
      </c>
      <c r="H1700" s="11" t="s">
        <v>37</v>
      </c>
      <c r="I1700" s="11" t="s">
        <v>38</v>
      </c>
      <c r="J1700" s="11" t="s">
        <v>52</v>
      </c>
      <c r="K1700" s="11" t="s">
        <v>40</v>
      </c>
      <c r="L1700" s="13">
        <v>44812.847002314818</v>
      </c>
      <c r="M1700" s="13">
        <v>44812.929166666669</v>
      </c>
      <c r="N1700" s="14">
        <v>1.9719444444053806</v>
      </c>
      <c r="O1700" s="15">
        <v>0</v>
      </c>
      <c r="P1700" s="15">
        <v>138</v>
      </c>
      <c r="Q1700" s="15">
        <v>0</v>
      </c>
      <c r="R1700" s="15">
        <v>0</v>
      </c>
      <c r="S1700" s="15">
        <v>0</v>
      </c>
      <c r="T1700" s="15">
        <v>0</v>
      </c>
      <c r="U1700" s="16">
        <v>0</v>
      </c>
      <c r="V1700" s="16">
        <v>272.12833332794253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2896496</v>
      </c>
      <c r="B1701" s="11">
        <v>2</v>
      </c>
      <c r="C1701" s="11" t="s">
        <v>33</v>
      </c>
      <c r="D1701" s="11" t="s">
        <v>50</v>
      </c>
      <c r="E1701" s="17" t="s">
        <v>62</v>
      </c>
      <c r="F1701" s="17" t="s">
        <v>1457</v>
      </c>
      <c r="G1701" s="17" t="s">
        <v>67</v>
      </c>
      <c r="H1701" s="11" t="s">
        <v>63</v>
      </c>
      <c r="I1701" s="11" t="s">
        <v>38</v>
      </c>
      <c r="J1701" s="11" t="s">
        <v>39</v>
      </c>
      <c r="K1701" s="11" t="s">
        <v>40</v>
      </c>
      <c r="L1701" s="13">
        <v>44812.843668981484</v>
      </c>
      <c r="M1701" s="13">
        <v>44813.070104166669</v>
      </c>
      <c r="N1701" s="14">
        <v>5.4344444444286637</v>
      </c>
      <c r="O1701" s="15">
        <v>5</v>
      </c>
      <c r="P1701" s="15">
        <v>10</v>
      </c>
      <c r="Q1701" s="15">
        <v>0</v>
      </c>
      <c r="R1701" s="15">
        <v>0</v>
      </c>
      <c r="S1701" s="15">
        <v>0</v>
      </c>
      <c r="T1701" s="15">
        <v>0</v>
      </c>
      <c r="U1701" s="16">
        <v>27.172222222143319</v>
      </c>
      <c r="V1701" s="16">
        <v>54.344444444286637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2896496</v>
      </c>
      <c r="B1702" s="11">
        <v>1</v>
      </c>
      <c r="C1702" s="11" t="s">
        <v>33</v>
      </c>
      <c r="D1702" s="11" t="s">
        <v>50</v>
      </c>
      <c r="E1702" s="17" t="s">
        <v>62</v>
      </c>
      <c r="F1702" s="17" t="s">
        <v>2244</v>
      </c>
      <c r="G1702" s="17" t="s">
        <v>67</v>
      </c>
      <c r="H1702" s="11" t="s">
        <v>63</v>
      </c>
      <c r="I1702" s="11" t="s">
        <v>38</v>
      </c>
      <c r="J1702" s="11" t="s">
        <v>39</v>
      </c>
      <c r="K1702" s="11" t="s">
        <v>40</v>
      </c>
      <c r="L1702" s="13">
        <v>44812.843668981484</v>
      </c>
      <c r="M1702" s="13">
        <v>44812.858287037037</v>
      </c>
      <c r="N1702" s="14">
        <v>0.35083333327202126</v>
      </c>
      <c r="O1702" s="15">
        <v>5</v>
      </c>
      <c r="P1702" s="15">
        <v>284</v>
      </c>
      <c r="Q1702" s="15">
        <v>0</v>
      </c>
      <c r="R1702" s="15">
        <v>0</v>
      </c>
      <c r="S1702" s="15">
        <v>0</v>
      </c>
      <c r="T1702" s="15">
        <v>0</v>
      </c>
      <c r="U1702" s="16">
        <v>1.7541666663601063</v>
      </c>
      <c r="V1702" s="16">
        <v>99.636666649254039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2896497</v>
      </c>
      <c r="B1703" s="11">
        <v>1</v>
      </c>
      <c r="C1703" s="11" t="s">
        <v>33</v>
      </c>
      <c r="D1703" s="11" t="s">
        <v>44</v>
      </c>
      <c r="E1703" s="17" t="s">
        <v>35</v>
      </c>
      <c r="F1703" s="17" t="s">
        <v>634</v>
      </c>
      <c r="G1703" s="17" t="s">
        <v>51</v>
      </c>
      <c r="H1703" s="11" t="s">
        <v>37</v>
      </c>
      <c r="I1703" s="11" t="s">
        <v>38</v>
      </c>
      <c r="J1703" s="11" t="s">
        <v>52</v>
      </c>
      <c r="K1703" s="11" t="s">
        <v>40</v>
      </c>
      <c r="L1703" s="13">
        <v>44812.829375000001</v>
      </c>
      <c r="M1703" s="13">
        <v>44813.068749999999</v>
      </c>
      <c r="N1703" s="14">
        <v>5.7449999999371357</v>
      </c>
      <c r="O1703" s="15">
        <v>0</v>
      </c>
      <c r="P1703" s="15">
        <v>6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34.469999999622814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2896504</v>
      </c>
      <c r="B1704" s="11">
        <v>1</v>
      </c>
      <c r="C1704" s="11" t="s">
        <v>33</v>
      </c>
      <c r="D1704" s="11" t="s">
        <v>41</v>
      </c>
      <c r="E1704" s="17" t="s">
        <v>62</v>
      </c>
      <c r="F1704" s="17" t="s">
        <v>2141</v>
      </c>
      <c r="G1704" s="17" t="s">
        <v>72</v>
      </c>
      <c r="H1704" s="11" t="s">
        <v>63</v>
      </c>
      <c r="I1704" s="11" t="s">
        <v>38</v>
      </c>
      <c r="J1704" s="11" t="s">
        <v>39</v>
      </c>
      <c r="K1704" s="11" t="s">
        <v>40</v>
      </c>
      <c r="L1704" s="13">
        <v>44812.861180555556</v>
      </c>
      <c r="M1704" s="13">
        <v>44813.059155092589</v>
      </c>
      <c r="N1704" s="14">
        <v>4.7513888888061047</v>
      </c>
      <c r="O1704" s="15">
        <v>3</v>
      </c>
      <c r="P1704" s="15">
        <v>0</v>
      </c>
      <c r="Q1704" s="15">
        <v>0</v>
      </c>
      <c r="R1704" s="15">
        <v>0</v>
      </c>
      <c r="S1704" s="15">
        <v>0</v>
      </c>
      <c r="T1704" s="15">
        <v>0</v>
      </c>
      <c r="U1704" s="16">
        <v>14.254166666418314</v>
      </c>
      <c r="V1704" s="16">
        <v>0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2896514</v>
      </c>
      <c r="B1705" s="11">
        <v>1</v>
      </c>
      <c r="C1705" s="11" t="s">
        <v>33</v>
      </c>
      <c r="D1705" s="11" t="s">
        <v>69</v>
      </c>
      <c r="E1705" s="17" t="s">
        <v>35</v>
      </c>
      <c r="F1705" s="17" t="s">
        <v>2123</v>
      </c>
      <c r="G1705" s="17" t="s">
        <v>47</v>
      </c>
      <c r="H1705" s="11" t="s">
        <v>37</v>
      </c>
      <c r="I1705" s="11" t="s">
        <v>38</v>
      </c>
      <c r="J1705" s="11" t="s">
        <v>39</v>
      </c>
      <c r="K1705" s="11" t="s">
        <v>40</v>
      </c>
      <c r="L1705" s="13">
        <v>44812.871168981481</v>
      </c>
      <c r="M1705" s="13">
        <v>44812.915277777778</v>
      </c>
      <c r="N1705" s="14">
        <v>1.0586111111333594</v>
      </c>
      <c r="O1705" s="15">
        <v>0</v>
      </c>
      <c r="P1705" s="15">
        <v>177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187.37416667060461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2896527</v>
      </c>
      <c r="B1706" s="11">
        <v>1</v>
      </c>
      <c r="C1706" s="11" t="s">
        <v>33</v>
      </c>
      <c r="D1706" s="11" t="s">
        <v>58</v>
      </c>
      <c r="E1706" s="17" t="s">
        <v>35</v>
      </c>
      <c r="F1706" s="17" t="s">
        <v>298</v>
      </c>
      <c r="G1706" s="17" t="s">
        <v>36</v>
      </c>
      <c r="H1706" s="11" t="s">
        <v>37</v>
      </c>
      <c r="I1706" s="11" t="s">
        <v>38</v>
      </c>
      <c r="J1706" s="11" t="s">
        <v>39</v>
      </c>
      <c r="K1706" s="11" t="s">
        <v>40</v>
      </c>
      <c r="L1706" s="13">
        <v>44812.814618055556</v>
      </c>
      <c r="M1706" s="13">
        <v>44812.949305555558</v>
      </c>
      <c r="N1706" s="14">
        <v>3.2325000000419095</v>
      </c>
      <c r="O1706" s="15">
        <v>0</v>
      </c>
      <c r="P1706" s="15">
        <v>17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54.952500000712462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2896550</v>
      </c>
      <c r="B1707" s="11">
        <v>1</v>
      </c>
      <c r="C1707" s="11" t="s">
        <v>33</v>
      </c>
      <c r="D1707" s="11" t="s">
        <v>45</v>
      </c>
      <c r="E1707" s="17" t="s">
        <v>35</v>
      </c>
      <c r="F1707" s="17" t="s">
        <v>3155</v>
      </c>
      <c r="G1707" s="17" t="s">
        <v>36</v>
      </c>
      <c r="H1707" s="11" t="s">
        <v>37</v>
      </c>
      <c r="I1707" s="11" t="s">
        <v>38</v>
      </c>
      <c r="J1707" s="11" t="s">
        <v>39</v>
      </c>
      <c r="K1707" s="11" t="s">
        <v>40</v>
      </c>
      <c r="L1707" s="13">
        <v>44812.915717592594</v>
      </c>
      <c r="M1707" s="13">
        <v>44813.294444444444</v>
      </c>
      <c r="N1707" s="14">
        <v>9.0894444443983957</v>
      </c>
      <c r="O1707" s="15">
        <v>0</v>
      </c>
      <c r="P1707" s="15">
        <v>1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9.0894444443983957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2896551</v>
      </c>
      <c r="B1708" s="11">
        <v>1</v>
      </c>
      <c r="C1708" s="11" t="s">
        <v>33</v>
      </c>
      <c r="D1708" s="11" t="s">
        <v>55</v>
      </c>
      <c r="E1708" s="17" t="s">
        <v>35</v>
      </c>
      <c r="F1708" s="17" t="s">
        <v>3156</v>
      </c>
      <c r="G1708" s="17" t="s">
        <v>57</v>
      </c>
      <c r="H1708" s="11" t="s">
        <v>37</v>
      </c>
      <c r="I1708" s="11" t="s">
        <v>38</v>
      </c>
      <c r="J1708" s="11" t="s">
        <v>39</v>
      </c>
      <c r="K1708" s="11" t="s">
        <v>40</v>
      </c>
      <c r="L1708" s="13">
        <v>44812.918263888889</v>
      </c>
      <c r="M1708" s="13">
        <v>44812.950983796298</v>
      </c>
      <c r="N1708" s="14">
        <v>0.78527777781710029</v>
      </c>
      <c r="O1708" s="15">
        <v>0</v>
      </c>
      <c r="P1708" s="15">
        <v>11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8.6380555559881032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2896554</v>
      </c>
      <c r="B1709" s="11">
        <v>1</v>
      </c>
      <c r="C1709" s="11" t="s">
        <v>33</v>
      </c>
      <c r="D1709" s="11" t="s">
        <v>49</v>
      </c>
      <c r="E1709" s="17" t="s">
        <v>190</v>
      </c>
      <c r="F1709" s="17" t="s">
        <v>3157</v>
      </c>
      <c r="G1709" s="17" t="s">
        <v>70</v>
      </c>
      <c r="H1709" s="11" t="s">
        <v>37</v>
      </c>
      <c r="I1709" s="11" t="s">
        <v>38</v>
      </c>
      <c r="J1709" s="11" t="s">
        <v>39</v>
      </c>
      <c r="K1709" s="11" t="s">
        <v>40</v>
      </c>
      <c r="L1709" s="13">
        <v>44812.901956018519</v>
      </c>
      <c r="M1709" s="13">
        <v>44812.941666666666</v>
      </c>
      <c r="N1709" s="14">
        <v>0.95305555552477017</v>
      </c>
      <c r="O1709" s="15">
        <v>0</v>
      </c>
      <c r="P1709" s="15">
        <v>126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120.08499999612104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2896559</v>
      </c>
      <c r="B1710" s="11">
        <v>1</v>
      </c>
      <c r="C1710" s="11" t="s">
        <v>33</v>
      </c>
      <c r="D1710" s="11" t="s">
        <v>58</v>
      </c>
      <c r="E1710" s="17" t="s">
        <v>35</v>
      </c>
      <c r="F1710" s="17" t="s">
        <v>3158</v>
      </c>
      <c r="G1710" s="17" t="s">
        <v>57</v>
      </c>
      <c r="H1710" s="11" t="s">
        <v>37</v>
      </c>
      <c r="I1710" s="11" t="s">
        <v>38</v>
      </c>
      <c r="J1710" s="11" t="s">
        <v>39</v>
      </c>
      <c r="K1710" s="11" t="s">
        <v>40</v>
      </c>
      <c r="L1710" s="13">
        <v>44812.774351851855</v>
      </c>
      <c r="M1710" s="13">
        <v>44813.008333333331</v>
      </c>
      <c r="N1710" s="14">
        <v>5.6155555554432794</v>
      </c>
      <c r="O1710" s="15">
        <v>0</v>
      </c>
      <c r="P1710" s="15">
        <v>149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836.71777776104864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2896561</v>
      </c>
      <c r="B1711" s="11">
        <v>1</v>
      </c>
      <c r="C1711" s="11" t="s">
        <v>33</v>
      </c>
      <c r="D1711" s="11" t="s">
        <v>58</v>
      </c>
      <c r="E1711" s="17" t="s">
        <v>35</v>
      </c>
      <c r="F1711" s="17" t="s">
        <v>3159</v>
      </c>
      <c r="G1711" s="17" t="s">
        <v>36</v>
      </c>
      <c r="H1711" s="11" t="s">
        <v>37</v>
      </c>
      <c r="I1711" s="11" t="s">
        <v>38</v>
      </c>
      <c r="J1711" s="11" t="s">
        <v>39</v>
      </c>
      <c r="K1711" s="11" t="s">
        <v>40</v>
      </c>
      <c r="L1711" s="13">
        <v>44812.948217592595</v>
      </c>
      <c r="M1711" s="13">
        <v>44813.610115740739</v>
      </c>
      <c r="N1711" s="14">
        <v>15.885555555461906</v>
      </c>
      <c r="O1711" s="15">
        <v>0</v>
      </c>
      <c r="P1711" s="15">
        <v>6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95.313333332771435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2896564</v>
      </c>
      <c r="B1712" s="11">
        <v>1</v>
      </c>
      <c r="C1712" s="11" t="s">
        <v>33</v>
      </c>
      <c r="D1712" s="11" t="s">
        <v>73</v>
      </c>
      <c r="E1712" s="17" t="s">
        <v>62</v>
      </c>
      <c r="F1712" s="17" t="s">
        <v>2400</v>
      </c>
      <c r="G1712" s="17" t="s">
        <v>51</v>
      </c>
      <c r="H1712" s="11" t="s">
        <v>63</v>
      </c>
      <c r="I1712" s="11" t="s">
        <v>38</v>
      </c>
      <c r="J1712" s="11" t="s">
        <v>52</v>
      </c>
      <c r="K1712" s="11" t="s">
        <v>40</v>
      </c>
      <c r="L1712" s="13">
        <v>44812.954641203702</v>
      </c>
      <c r="M1712" s="13">
        <v>44812.995682870373</v>
      </c>
      <c r="N1712" s="14">
        <v>0.98500000010244548</v>
      </c>
      <c r="O1712" s="15">
        <v>0</v>
      </c>
      <c r="P1712" s="15">
        <v>422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415.67000004323199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2896564</v>
      </c>
      <c r="B1713" s="11">
        <v>2</v>
      </c>
      <c r="C1713" s="11" t="s">
        <v>33</v>
      </c>
      <c r="D1713" s="11" t="s">
        <v>73</v>
      </c>
      <c r="E1713" s="17" t="s">
        <v>62</v>
      </c>
      <c r="F1713" s="17" t="s">
        <v>3160</v>
      </c>
      <c r="G1713" s="17" t="s">
        <v>51</v>
      </c>
      <c r="H1713" s="11" t="s">
        <v>63</v>
      </c>
      <c r="I1713" s="11" t="s">
        <v>38</v>
      </c>
      <c r="J1713" s="11" t="s">
        <v>52</v>
      </c>
      <c r="K1713" s="11" t="s">
        <v>40</v>
      </c>
      <c r="L1713" s="13">
        <v>44812.954641203702</v>
      </c>
      <c r="M1713" s="13">
        <v>44812.995983796296</v>
      </c>
      <c r="N1713" s="14">
        <v>0.99222222226671875</v>
      </c>
      <c r="O1713" s="15">
        <v>0</v>
      </c>
      <c r="P1713" s="15">
        <v>564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559.61333335842937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2896566</v>
      </c>
      <c r="B1714" s="11">
        <v>2</v>
      </c>
      <c r="C1714" s="11" t="s">
        <v>33</v>
      </c>
      <c r="D1714" s="11" t="s">
        <v>103</v>
      </c>
      <c r="E1714" s="17" t="s">
        <v>62</v>
      </c>
      <c r="F1714" s="17" t="s">
        <v>2000</v>
      </c>
      <c r="G1714" s="17" t="s">
        <v>51</v>
      </c>
      <c r="H1714" s="11" t="s">
        <v>63</v>
      </c>
      <c r="I1714" s="11" t="s">
        <v>38</v>
      </c>
      <c r="J1714" s="11" t="s">
        <v>52</v>
      </c>
      <c r="K1714" s="11" t="s">
        <v>40</v>
      </c>
      <c r="L1714" s="13">
        <v>44812.957384259258</v>
      </c>
      <c r="M1714" s="13">
        <v>44813.010682870372</v>
      </c>
      <c r="N1714" s="14">
        <v>1.2791666667326353</v>
      </c>
      <c r="O1714" s="15">
        <v>1</v>
      </c>
      <c r="P1714" s="15">
        <v>1679</v>
      </c>
      <c r="Q1714" s="15">
        <v>0</v>
      </c>
      <c r="R1714" s="15">
        <v>0</v>
      </c>
      <c r="S1714" s="15">
        <v>0</v>
      </c>
      <c r="T1714" s="15">
        <v>0</v>
      </c>
      <c r="U1714" s="16">
        <v>1.2791666667326353</v>
      </c>
      <c r="V1714" s="16">
        <v>2147.7208334440948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2896566</v>
      </c>
      <c r="B1715" s="11">
        <v>1</v>
      </c>
      <c r="C1715" s="11" t="s">
        <v>33</v>
      </c>
      <c r="D1715" s="11" t="s">
        <v>103</v>
      </c>
      <c r="E1715" s="17" t="s">
        <v>62</v>
      </c>
      <c r="F1715" s="17" t="s">
        <v>3161</v>
      </c>
      <c r="G1715" s="17" t="s">
        <v>51</v>
      </c>
      <c r="H1715" s="11" t="s">
        <v>63</v>
      </c>
      <c r="I1715" s="11" t="s">
        <v>38</v>
      </c>
      <c r="J1715" s="11" t="s">
        <v>52</v>
      </c>
      <c r="K1715" s="11" t="s">
        <v>40</v>
      </c>
      <c r="L1715" s="13">
        <v>44812.957384259258</v>
      </c>
      <c r="M1715" s="13">
        <v>44812.97797453704</v>
      </c>
      <c r="N1715" s="14">
        <v>0.49416666675824672</v>
      </c>
      <c r="O1715" s="15">
        <v>4</v>
      </c>
      <c r="P1715" s="15">
        <v>9171</v>
      </c>
      <c r="Q1715" s="15">
        <v>0</v>
      </c>
      <c r="R1715" s="15">
        <v>0</v>
      </c>
      <c r="S1715" s="15">
        <v>0</v>
      </c>
      <c r="T1715" s="15">
        <v>0</v>
      </c>
      <c r="U1715" s="16">
        <v>1.9766666670329869</v>
      </c>
      <c r="V1715" s="16">
        <v>4532.0025008398807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2896566</v>
      </c>
      <c r="B1716" s="11">
        <v>3</v>
      </c>
      <c r="C1716" s="11" t="s">
        <v>33</v>
      </c>
      <c r="D1716" s="11" t="s">
        <v>103</v>
      </c>
      <c r="E1716" s="17" t="s">
        <v>62</v>
      </c>
      <c r="F1716" s="17" t="s">
        <v>2572</v>
      </c>
      <c r="G1716" s="17" t="s">
        <v>51</v>
      </c>
      <c r="H1716" s="11" t="s">
        <v>63</v>
      </c>
      <c r="I1716" s="11" t="s">
        <v>38</v>
      </c>
      <c r="J1716" s="11" t="s">
        <v>52</v>
      </c>
      <c r="K1716" s="11" t="s">
        <v>40</v>
      </c>
      <c r="L1716" s="13">
        <v>44812.957384259258</v>
      </c>
      <c r="M1716" s="13">
        <v>44813.128912037035</v>
      </c>
      <c r="N1716" s="14">
        <v>4.1166666666395031</v>
      </c>
      <c r="O1716" s="15">
        <v>1</v>
      </c>
      <c r="P1716" s="15">
        <v>344</v>
      </c>
      <c r="Q1716" s="15">
        <v>0</v>
      </c>
      <c r="R1716" s="15">
        <v>0</v>
      </c>
      <c r="S1716" s="15">
        <v>0</v>
      </c>
      <c r="T1716" s="15">
        <v>0</v>
      </c>
      <c r="U1716" s="16">
        <v>4.1166666666395031</v>
      </c>
      <c r="V1716" s="16">
        <v>1416.1333333239891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2896566</v>
      </c>
      <c r="B1717" s="11">
        <v>4</v>
      </c>
      <c r="C1717" s="11" t="s">
        <v>33</v>
      </c>
      <c r="D1717" s="11" t="s">
        <v>103</v>
      </c>
      <c r="E1717" s="17" t="s">
        <v>62</v>
      </c>
      <c r="F1717" s="17" t="s">
        <v>3162</v>
      </c>
      <c r="G1717" s="17" t="s">
        <v>51</v>
      </c>
      <c r="H1717" s="11" t="s">
        <v>63</v>
      </c>
      <c r="I1717" s="11" t="s">
        <v>38</v>
      </c>
      <c r="J1717" s="11" t="s">
        <v>52</v>
      </c>
      <c r="K1717" s="11" t="s">
        <v>40</v>
      </c>
      <c r="L1717" s="13">
        <v>44812.957384259258</v>
      </c>
      <c r="M1717" s="13">
        <v>44813.358807870369</v>
      </c>
      <c r="N1717" s="14">
        <v>9.6341666666558012</v>
      </c>
      <c r="O1717" s="15">
        <v>1</v>
      </c>
      <c r="P1717" s="15">
        <v>922</v>
      </c>
      <c r="Q1717" s="15">
        <v>0</v>
      </c>
      <c r="R1717" s="15">
        <v>0</v>
      </c>
      <c r="S1717" s="15">
        <v>0</v>
      </c>
      <c r="T1717" s="15">
        <v>0</v>
      </c>
      <c r="U1717" s="16">
        <v>9.6341666666558012</v>
      </c>
      <c r="V1717" s="16">
        <v>8882.7016666566487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2896588</v>
      </c>
      <c r="B1718" s="11">
        <v>1</v>
      </c>
      <c r="C1718" s="11" t="s">
        <v>33</v>
      </c>
      <c r="D1718" s="11" t="s">
        <v>84</v>
      </c>
      <c r="E1718" s="17" t="s">
        <v>115</v>
      </c>
      <c r="F1718" s="17" t="s">
        <v>3163</v>
      </c>
      <c r="G1718" s="17" t="s">
        <v>98</v>
      </c>
      <c r="H1718" s="11" t="s">
        <v>63</v>
      </c>
      <c r="I1718" s="11" t="s">
        <v>38</v>
      </c>
      <c r="J1718" s="11" t="s">
        <v>39</v>
      </c>
      <c r="K1718" s="11" t="s">
        <v>99</v>
      </c>
      <c r="L1718" s="13">
        <v>44812.997118055559</v>
      </c>
      <c r="M1718" s="13">
        <v>44813.083182870374</v>
      </c>
      <c r="N1718" s="14">
        <v>2.0655555555713363</v>
      </c>
      <c r="O1718" s="15">
        <v>0</v>
      </c>
      <c r="P1718" s="15">
        <v>634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1309.5622222322272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2896590</v>
      </c>
      <c r="B1719" s="11">
        <v>1</v>
      </c>
      <c r="C1719" s="11" t="s">
        <v>33</v>
      </c>
      <c r="D1719" s="11" t="s">
        <v>53</v>
      </c>
      <c r="E1719" s="17" t="s">
        <v>62</v>
      </c>
      <c r="F1719" s="17" t="s">
        <v>511</v>
      </c>
      <c r="G1719" s="17" t="s">
        <v>806</v>
      </c>
      <c r="H1719" s="11" t="s">
        <v>63</v>
      </c>
      <c r="I1719" s="11" t="s">
        <v>64</v>
      </c>
      <c r="J1719" s="11" t="s">
        <v>39</v>
      </c>
      <c r="K1719" s="11" t="s">
        <v>40</v>
      </c>
      <c r="L1719" s="13">
        <v>44813.001215277778</v>
      </c>
      <c r="M1719" s="13">
        <v>44813.001736111109</v>
      </c>
      <c r="N1719" s="14">
        <v>1.2499999953433871E-2</v>
      </c>
      <c r="O1719" s="15">
        <v>0</v>
      </c>
      <c r="P1719" s="15">
        <v>3060</v>
      </c>
      <c r="Q1719" s="15">
        <v>0</v>
      </c>
      <c r="R1719" s="15">
        <v>0</v>
      </c>
      <c r="S1719" s="15">
        <v>0</v>
      </c>
      <c r="T1719" s="15">
        <v>0</v>
      </c>
      <c r="U1719" s="16">
        <v>0</v>
      </c>
      <c r="V1719" s="16">
        <v>38.249999857507646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2896591</v>
      </c>
      <c r="B1720" s="11">
        <v>1</v>
      </c>
      <c r="C1720" s="11" t="s">
        <v>33</v>
      </c>
      <c r="D1720" s="11" t="s">
        <v>103</v>
      </c>
      <c r="E1720" s="17" t="s">
        <v>62</v>
      </c>
      <c r="F1720" s="17" t="s">
        <v>2434</v>
      </c>
      <c r="G1720" s="17" t="s">
        <v>36</v>
      </c>
      <c r="H1720" s="11" t="s">
        <v>63</v>
      </c>
      <c r="I1720" s="11" t="s">
        <v>38</v>
      </c>
      <c r="J1720" s="11" t="s">
        <v>39</v>
      </c>
      <c r="K1720" s="11" t="s">
        <v>40</v>
      </c>
      <c r="L1720" s="13">
        <v>44812.996898148151</v>
      </c>
      <c r="M1720" s="13">
        <v>44813.064375000002</v>
      </c>
      <c r="N1720" s="14">
        <v>1.6194444444263354</v>
      </c>
      <c r="O1720" s="15">
        <v>1</v>
      </c>
      <c r="P1720" s="15">
        <v>2874</v>
      </c>
      <c r="Q1720" s="15">
        <v>0</v>
      </c>
      <c r="R1720" s="15">
        <v>0</v>
      </c>
      <c r="S1720" s="15">
        <v>0</v>
      </c>
      <c r="T1720" s="15">
        <v>0</v>
      </c>
      <c r="U1720" s="16">
        <v>1.6194444444263354</v>
      </c>
      <c r="V1720" s="16">
        <v>4654.2833332812879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2896592</v>
      </c>
      <c r="B1721" s="11">
        <v>1</v>
      </c>
      <c r="C1721" s="11" t="s">
        <v>33</v>
      </c>
      <c r="D1721" s="11" t="s">
        <v>53</v>
      </c>
      <c r="E1721" s="17" t="s">
        <v>65</v>
      </c>
      <c r="F1721" s="17" t="s">
        <v>2727</v>
      </c>
      <c r="G1721" s="17" t="s">
        <v>98</v>
      </c>
      <c r="H1721" s="11" t="s">
        <v>63</v>
      </c>
      <c r="I1721" s="11" t="s">
        <v>38</v>
      </c>
      <c r="J1721" s="11" t="s">
        <v>39</v>
      </c>
      <c r="K1721" s="11" t="s">
        <v>99</v>
      </c>
      <c r="L1721" s="13">
        <v>44813.00508101852</v>
      </c>
      <c r="M1721" s="13">
        <v>44813.038888888892</v>
      </c>
      <c r="N1721" s="14">
        <v>0.81138888892019168</v>
      </c>
      <c r="O1721" s="15">
        <v>0</v>
      </c>
      <c r="P1721" s="15">
        <v>264</v>
      </c>
      <c r="Q1721" s="15">
        <v>0</v>
      </c>
      <c r="R1721" s="15">
        <v>0</v>
      </c>
      <c r="S1721" s="15">
        <v>0</v>
      </c>
      <c r="T1721" s="15">
        <v>0</v>
      </c>
      <c r="U1721" s="16">
        <v>0</v>
      </c>
      <c r="V1721" s="16">
        <v>214.2066666749306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2896597</v>
      </c>
      <c r="B1722" s="11">
        <v>1</v>
      </c>
      <c r="C1722" s="11" t="s">
        <v>33</v>
      </c>
      <c r="D1722" s="11" t="s">
        <v>101</v>
      </c>
      <c r="E1722" s="17" t="s">
        <v>65</v>
      </c>
      <c r="F1722" s="17" t="s">
        <v>3164</v>
      </c>
      <c r="G1722" s="17" t="s">
        <v>98</v>
      </c>
      <c r="H1722" s="11" t="s">
        <v>37</v>
      </c>
      <c r="I1722" s="11" t="s">
        <v>38</v>
      </c>
      <c r="J1722" s="11" t="s">
        <v>39</v>
      </c>
      <c r="K1722" s="11" t="s">
        <v>99</v>
      </c>
      <c r="L1722" s="13">
        <v>44813.014502314814</v>
      </c>
      <c r="M1722" s="13">
        <v>44813.040277777778</v>
      </c>
      <c r="N1722" s="14">
        <v>0.61861111113103107</v>
      </c>
      <c r="O1722" s="15">
        <v>0</v>
      </c>
      <c r="P1722" s="15">
        <v>739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457.15361112583196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2896598</v>
      </c>
      <c r="B1723" s="11">
        <v>1</v>
      </c>
      <c r="C1723" s="11" t="s">
        <v>33</v>
      </c>
      <c r="D1723" s="11" t="s">
        <v>77</v>
      </c>
      <c r="E1723" s="17" t="s">
        <v>115</v>
      </c>
      <c r="F1723" s="17" t="s">
        <v>1485</v>
      </c>
      <c r="G1723" s="17" t="s">
        <v>98</v>
      </c>
      <c r="H1723" s="11" t="s">
        <v>63</v>
      </c>
      <c r="I1723" s="11" t="s">
        <v>38</v>
      </c>
      <c r="J1723" s="11" t="s">
        <v>39</v>
      </c>
      <c r="K1723" s="11" t="s">
        <v>99</v>
      </c>
      <c r="L1723" s="13">
        <v>44813.015462962961</v>
      </c>
      <c r="M1723" s="13">
        <v>44813.129166666666</v>
      </c>
      <c r="N1723" s="14">
        <v>2.7288888889015652</v>
      </c>
      <c r="O1723" s="15">
        <v>3</v>
      </c>
      <c r="P1723" s="15">
        <v>1</v>
      </c>
      <c r="Q1723" s="15">
        <v>0</v>
      </c>
      <c r="R1723" s="15">
        <v>0</v>
      </c>
      <c r="S1723" s="15">
        <v>0</v>
      </c>
      <c r="T1723" s="15">
        <v>0</v>
      </c>
      <c r="U1723" s="16">
        <v>8.1866666667046957</v>
      </c>
      <c r="V1723" s="16">
        <v>2.7288888889015652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2896605</v>
      </c>
      <c r="B1724" s="11">
        <v>1</v>
      </c>
      <c r="C1724" s="11" t="s">
        <v>33</v>
      </c>
      <c r="D1724" s="11" t="s">
        <v>69</v>
      </c>
      <c r="E1724" s="17" t="s">
        <v>62</v>
      </c>
      <c r="F1724" s="17" t="s">
        <v>1911</v>
      </c>
      <c r="G1724" s="17" t="s">
        <v>806</v>
      </c>
      <c r="H1724" s="11" t="s">
        <v>63</v>
      </c>
      <c r="I1724" s="11" t="s">
        <v>64</v>
      </c>
      <c r="J1724" s="11" t="s">
        <v>39</v>
      </c>
      <c r="K1724" s="11" t="s">
        <v>40</v>
      </c>
      <c r="L1724" s="13">
        <v>44813.021307870367</v>
      </c>
      <c r="M1724" s="13">
        <v>44813.021817129629</v>
      </c>
      <c r="N1724" s="14">
        <v>1.2222222285345197E-2</v>
      </c>
      <c r="O1724" s="15">
        <v>1</v>
      </c>
      <c r="P1724" s="15">
        <v>633</v>
      </c>
      <c r="Q1724" s="15">
        <v>0</v>
      </c>
      <c r="R1724" s="15">
        <v>0</v>
      </c>
      <c r="S1724" s="15">
        <v>0</v>
      </c>
      <c r="T1724" s="15">
        <v>0</v>
      </c>
      <c r="U1724" s="16">
        <v>1.2222222285345197E-2</v>
      </c>
      <c r="V1724" s="16">
        <v>7.7366667066235095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2896618</v>
      </c>
      <c r="B1725" s="11">
        <v>1</v>
      </c>
      <c r="C1725" s="11" t="s">
        <v>33</v>
      </c>
      <c r="D1725" s="11" t="s">
        <v>34</v>
      </c>
      <c r="E1725" s="17" t="s">
        <v>62</v>
      </c>
      <c r="F1725" s="17" t="s">
        <v>3111</v>
      </c>
      <c r="G1725" s="17" t="s">
        <v>806</v>
      </c>
      <c r="H1725" s="11" t="s">
        <v>63</v>
      </c>
      <c r="I1725" s="11" t="s">
        <v>64</v>
      </c>
      <c r="J1725" s="11" t="s">
        <v>39</v>
      </c>
      <c r="K1725" s="11" t="s">
        <v>40</v>
      </c>
      <c r="L1725" s="13">
        <v>44813.030034722222</v>
      </c>
      <c r="M1725" s="13">
        <v>44813.030636574076</v>
      </c>
      <c r="N1725" s="14">
        <v>1.4444444503169507E-2</v>
      </c>
      <c r="O1725" s="15">
        <v>2</v>
      </c>
      <c r="P1725" s="15">
        <v>26556</v>
      </c>
      <c r="Q1725" s="15">
        <v>0</v>
      </c>
      <c r="R1725" s="15">
        <v>0</v>
      </c>
      <c r="S1725" s="15">
        <v>0</v>
      </c>
      <c r="T1725" s="15">
        <v>0</v>
      </c>
      <c r="U1725" s="16">
        <v>2.8888889006339014E-2</v>
      </c>
      <c r="V1725" s="16">
        <v>383.58666822616942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2896620</v>
      </c>
      <c r="B1726" s="11">
        <v>1</v>
      </c>
      <c r="C1726" s="11" t="s">
        <v>33</v>
      </c>
      <c r="D1726" s="11" t="s">
        <v>68</v>
      </c>
      <c r="E1726" s="17" t="s">
        <v>94</v>
      </c>
      <c r="F1726" s="17" t="s">
        <v>2318</v>
      </c>
      <c r="G1726" s="17" t="s">
        <v>98</v>
      </c>
      <c r="H1726" s="11" t="s">
        <v>63</v>
      </c>
      <c r="I1726" s="11" t="s">
        <v>38</v>
      </c>
      <c r="J1726" s="11" t="s">
        <v>39</v>
      </c>
      <c r="K1726" s="11" t="s">
        <v>99</v>
      </c>
      <c r="L1726" s="13">
        <v>44813.033414351848</v>
      </c>
      <c r="M1726" s="13">
        <v>44813.109884259262</v>
      </c>
      <c r="N1726" s="14">
        <v>1.8352777779218741</v>
      </c>
      <c r="O1726" s="15">
        <v>0</v>
      </c>
      <c r="P1726" s="15">
        <v>568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1042.4377778596245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2896620</v>
      </c>
      <c r="B1727" s="11">
        <v>2</v>
      </c>
      <c r="C1727" s="11" t="s">
        <v>33</v>
      </c>
      <c r="D1727" s="11" t="s">
        <v>68</v>
      </c>
      <c r="E1727" s="17" t="s">
        <v>94</v>
      </c>
      <c r="F1727" s="17" t="s">
        <v>2318</v>
      </c>
      <c r="G1727" s="17" t="s">
        <v>98</v>
      </c>
      <c r="H1727" s="11" t="s">
        <v>63</v>
      </c>
      <c r="I1727" s="11" t="s">
        <v>38</v>
      </c>
      <c r="J1727" s="11" t="s">
        <v>39</v>
      </c>
      <c r="K1727" s="11" t="s">
        <v>99</v>
      </c>
      <c r="L1727" s="13">
        <v>44813.033414351848</v>
      </c>
      <c r="M1727" s="13">
        <v>44813.109988425924</v>
      </c>
      <c r="N1727" s="14">
        <v>1.8377777778077871</v>
      </c>
      <c r="O1727" s="15">
        <v>2</v>
      </c>
      <c r="P1727" s="15">
        <v>61</v>
      </c>
      <c r="Q1727" s="15">
        <v>0</v>
      </c>
      <c r="R1727" s="15">
        <v>0</v>
      </c>
      <c r="S1727" s="15">
        <v>0</v>
      </c>
      <c r="T1727" s="15">
        <v>0</v>
      </c>
      <c r="U1727" s="16">
        <v>3.6755555556155741</v>
      </c>
      <c r="V1727" s="16">
        <v>112.10444444627501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2896621</v>
      </c>
      <c r="B1728" s="11">
        <v>1</v>
      </c>
      <c r="C1728" s="11" t="s">
        <v>33</v>
      </c>
      <c r="D1728" s="11" t="s">
        <v>103</v>
      </c>
      <c r="E1728" s="17" t="s">
        <v>62</v>
      </c>
      <c r="F1728" s="17" t="s">
        <v>3165</v>
      </c>
      <c r="G1728" s="17" t="s">
        <v>51</v>
      </c>
      <c r="H1728" s="11" t="s">
        <v>63</v>
      </c>
      <c r="I1728" s="11" t="s">
        <v>38</v>
      </c>
      <c r="J1728" s="11" t="s">
        <v>52</v>
      </c>
      <c r="K1728" s="11" t="s">
        <v>40</v>
      </c>
      <c r="L1728" s="13">
        <v>44813.03528935185</v>
      </c>
      <c r="M1728" s="13">
        <v>44813.042766203704</v>
      </c>
      <c r="N1728" s="14">
        <v>0.17944444448221475</v>
      </c>
      <c r="O1728" s="15">
        <v>5</v>
      </c>
      <c r="P1728" s="15">
        <v>4168</v>
      </c>
      <c r="Q1728" s="15">
        <v>0</v>
      </c>
      <c r="R1728" s="15">
        <v>0</v>
      </c>
      <c r="S1728" s="15">
        <v>0</v>
      </c>
      <c r="T1728" s="15">
        <v>0</v>
      </c>
      <c r="U1728" s="16">
        <v>0.89722222241107374</v>
      </c>
      <c r="V1728" s="16">
        <v>747.92444460187107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2896622</v>
      </c>
      <c r="B1729" s="11">
        <v>1</v>
      </c>
      <c r="C1729" s="11" t="s">
        <v>33</v>
      </c>
      <c r="D1729" s="11" t="s">
        <v>103</v>
      </c>
      <c r="E1729" s="17" t="s">
        <v>62</v>
      </c>
      <c r="F1729" s="17" t="s">
        <v>1603</v>
      </c>
      <c r="G1729" s="17" t="s">
        <v>51</v>
      </c>
      <c r="H1729" s="11" t="s">
        <v>63</v>
      </c>
      <c r="I1729" s="11" t="s">
        <v>38</v>
      </c>
      <c r="J1729" s="11" t="s">
        <v>52</v>
      </c>
      <c r="K1729" s="11" t="s">
        <v>40</v>
      </c>
      <c r="L1729" s="13">
        <v>44813.03528935185</v>
      </c>
      <c r="M1729" s="13">
        <v>44813.043703703705</v>
      </c>
      <c r="N1729" s="14">
        <v>0.20194444450316951</v>
      </c>
      <c r="O1729" s="15">
        <v>1</v>
      </c>
      <c r="P1729" s="15">
        <v>1575</v>
      </c>
      <c r="Q1729" s="15">
        <v>0</v>
      </c>
      <c r="R1729" s="15">
        <v>0</v>
      </c>
      <c r="S1729" s="15">
        <v>0</v>
      </c>
      <c r="T1729" s="15">
        <v>0</v>
      </c>
      <c r="U1729" s="16">
        <v>0.20194444450316951</v>
      </c>
      <c r="V1729" s="16">
        <v>318.06250009249197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2896622</v>
      </c>
      <c r="B1730" s="11">
        <v>2</v>
      </c>
      <c r="C1730" s="11" t="s">
        <v>33</v>
      </c>
      <c r="D1730" s="11" t="s">
        <v>103</v>
      </c>
      <c r="E1730" s="17" t="s">
        <v>62</v>
      </c>
      <c r="F1730" s="17" t="s">
        <v>1421</v>
      </c>
      <c r="G1730" s="17" t="s">
        <v>51</v>
      </c>
      <c r="H1730" s="11" t="s">
        <v>63</v>
      </c>
      <c r="I1730" s="11" t="s">
        <v>38</v>
      </c>
      <c r="J1730" s="11" t="s">
        <v>52</v>
      </c>
      <c r="K1730" s="11" t="s">
        <v>40</v>
      </c>
      <c r="L1730" s="13">
        <v>44813.03528935185</v>
      </c>
      <c r="M1730" s="13">
        <v>44813.224259259259</v>
      </c>
      <c r="N1730" s="14">
        <v>4.5352777778171003</v>
      </c>
      <c r="O1730" s="15">
        <v>0</v>
      </c>
      <c r="P1730" s="15">
        <v>1820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8254.2055556271225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2896623</v>
      </c>
      <c r="B1731" s="11">
        <v>1</v>
      </c>
      <c r="C1731" s="11" t="s">
        <v>33</v>
      </c>
      <c r="D1731" s="11" t="s">
        <v>103</v>
      </c>
      <c r="E1731" s="17" t="s">
        <v>62</v>
      </c>
      <c r="F1731" s="17" t="s">
        <v>2417</v>
      </c>
      <c r="G1731" s="17" t="s">
        <v>51</v>
      </c>
      <c r="H1731" s="11" t="s">
        <v>63</v>
      </c>
      <c r="I1731" s="11" t="s">
        <v>38</v>
      </c>
      <c r="J1731" s="11" t="s">
        <v>52</v>
      </c>
      <c r="K1731" s="11" t="s">
        <v>40</v>
      </c>
      <c r="L1731" s="13">
        <v>44813.035300925927</v>
      </c>
      <c r="M1731" s="13">
        <v>44813.042766203704</v>
      </c>
      <c r="N1731" s="14">
        <v>0.17916666663950309</v>
      </c>
      <c r="O1731" s="15">
        <v>1</v>
      </c>
      <c r="P1731" s="15">
        <v>1487</v>
      </c>
      <c r="Q1731" s="15">
        <v>0</v>
      </c>
      <c r="R1731" s="15">
        <v>0</v>
      </c>
      <c r="S1731" s="15">
        <v>0</v>
      </c>
      <c r="T1731" s="15">
        <v>0</v>
      </c>
      <c r="U1731" s="16">
        <v>0.17916666663950309</v>
      </c>
      <c r="V1731" s="16">
        <v>266.4208332929411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2896624</v>
      </c>
      <c r="B1732" s="11">
        <v>1</v>
      </c>
      <c r="C1732" s="11" t="s">
        <v>33</v>
      </c>
      <c r="D1732" s="11" t="s">
        <v>103</v>
      </c>
      <c r="E1732" s="17" t="s">
        <v>62</v>
      </c>
      <c r="F1732" s="17" t="s">
        <v>2556</v>
      </c>
      <c r="G1732" s="17" t="s">
        <v>51</v>
      </c>
      <c r="H1732" s="11" t="s">
        <v>63</v>
      </c>
      <c r="I1732" s="11" t="s">
        <v>38</v>
      </c>
      <c r="J1732" s="11" t="s">
        <v>52</v>
      </c>
      <c r="K1732" s="11" t="s">
        <v>40</v>
      </c>
      <c r="L1732" s="13">
        <v>44813.035254629627</v>
      </c>
      <c r="M1732" s="13">
        <v>44813.056076388886</v>
      </c>
      <c r="N1732" s="14">
        <v>0.499722222215496</v>
      </c>
      <c r="O1732" s="15">
        <v>3</v>
      </c>
      <c r="P1732" s="15">
        <v>3318</v>
      </c>
      <c r="Q1732" s="15">
        <v>0</v>
      </c>
      <c r="R1732" s="15">
        <v>0</v>
      </c>
      <c r="S1732" s="15">
        <v>0</v>
      </c>
      <c r="T1732" s="15">
        <v>0</v>
      </c>
      <c r="U1732" s="16">
        <v>1.499166666646488</v>
      </c>
      <c r="V1732" s="16">
        <v>1658.0783333110157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2896624</v>
      </c>
      <c r="B1733" s="11">
        <v>2</v>
      </c>
      <c r="C1733" s="11" t="s">
        <v>33</v>
      </c>
      <c r="D1733" s="11" t="s">
        <v>103</v>
      </c>
      <c r="E1733" s="17" t="s">
        <v>62</v>
      </c>
      <c r="F1733" s="17" t="s">
        <v>2079</v>
      </c>
      <c r="G1733" s="17" t="s">
        <v>51</v>
      </c>
      <c r="H1733" s="11" t="s">
        <v>63</v>
      </c>
      <c r="I1733" s="11" t="s">
        <v>38</v>
      </c>
      <c r="J1733" s="11" t="s">
        <v>52</v>
      </c>
      <c r="K1733" s="11" t="s">
        <v>40</v>
      </c>
      <c r="L1733" s="13">
        <v>44813.035254629627</v>
      </c>
      <c r="M1733" s="13">
        <v>44813.043530092589</v>
      </c>
      <c r="N1733" s="14">
        <v>0.19861111108912155</v>
      </c>
      <c r="O1733" s="15">
        <v>1</v>
      </c>
      <c r="P1733" s="15">
        <v>4752</v>
      </c>
      <c r="Q1733" s="15">
        <v>0</v>
      </c>
      <c r="R1733" s="15">
        <v>0</v>
      </c>
      <c r="S1733" s="15">
        <v>0</v>
      </c>
      <c r="T1733" s="15">
        <v>0</v>
      </c>
      <c r="U1733" s="16">
        <v>0.19861111108912155</v>
      </c>
      <c r="V1733" s="16">
        <v>943.79999989550561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2896633</v>
      </c>
      <c r="B1734" s="11">
        <v>1</v>
      </c>
      <c r="C1734" s="11" t="s">
        <v>33</v>
      </c>
      <c r="D1734" s="11" t="s">
        <v>103</v>
      </c>
      <c r="E1734" s="17" t="s">
        <v>62</v>
      </c>
      <c r="F1734" s="17" t="s">
        <v>3166</v>
      </c>
      <c r="G1734" s="17" t="s">
        <v>51</v>
      </c>
      <c r="H1734" s="11" t="s">
        <v>63</v>
      </c>
      <c r="I1734" s="11" t="s">
        <v>38</v>
      </c>
      <c r="J1734" s="11" t="s">
        <v>52</v>
      </c>
      <c r="K1734" s="11" t="s">
        <v>40</v>
      </c>
      <c r="L1734" s="13">
        <v>44813.035266203704</v>
      </c>
      <c r="M1734" s="13">
        <v>44813.044108796297</v>
      </c>
      <c r="N1734" s="14">
        <v>0.21222222223877907</v>
      </c>
      <c r="O1734" s="15">
        <v>0</v>
      </c>
      <c r="P1734" s="15">
        <v>418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88.70888889580965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2896654</v>
      </c>
      <c r="B1735" s="11">
        <v>1</v>
      </c>
      <c r="C1735" s="11" t="s">
        <v>33</v>
      </c>
      <c r="D1735" s="11" t="s">
        <v>75</v>
      </c>
      <c r="E1735" s="17" t="s">
        <v>62</v>
      </c>
      <c r="F1735" s="17" t="s">
        <v>3167</v>
      </c>
      <c r="G1735" s="17" t="s">
        <v>806</v>
      </c>
      <c r="H1735" s="11" t="s">
        <v>63</v>
      </c>
      <c r="I1735" s="11" t="s">
        <v>64</v>
      </c>
      <c r="J1735" s="11" t="s">
        <v>39</v>
      </c>
      <c r="K1735" s="11" t="s">
        <v>40</v>
      </c>
      <c r="L1735" s="13">
        <v>44813.05127314815</v>
      </c>
      <c r="M1735" s="13">
        <v>44813.05190972222</v>
      </c>
      <c r="N1735" s="14">
        <v>1.5277777682058513E-2</v>
      </c>
      <c r="O1735" s="15">
        <v>2</v>
      </c>
      <c r="P1735" s="15">
        <v>1686</v>
      </c>
      <c r="Q1735" s="15">
        <v>0</v>
      </c>
      <c r="R1735" s="15">
        <v>0</v>
      </c>
      <c r="S1735" s="15">
        <v>0</v>
      </c>
      <c r="T1735" s="15">
        <v>0</v>
      </c>
      <c r="U1735" s="16">
        <v>3.0555555364117026E-2</v>
      </c>
      <c r="V1735" s="16">
        <v>25.758333171950653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2896655</v>
      </c>
      <c r="B1736" s="11">
        <v>1</v>
      </c>
      <c r="C1736" s="11" t="s">
        <v>33</v>
      </c>
      <c r="D1736" s="11" t="s">
        <v>75</v>
      </c>
      <c r="E1736" s="17" t="s">
        <v>62</v>
      </c>
      <c r="F1736" s="17" t="s">
        <v>3168</v>
      </c>
      <c r="G1736" s="17" t="s">
        <v>806</v>
      </c>
      <c r="H1736" s="11" t="s">
        <v>63</v>
      </c>
      <c r="I1736" s="11" t="s">
        <v>64</v>
      </c>
      <c r="J1736" s="11" t="s">
        <v>39</v>
      </c>
      <c r="K1736" s="11" t="s">
        <v>40</v>
      </c>
      <c r="L1736" s="13">
        <v>44813.052384259259</v>
      </c>
      <c r="M1736" s="13">
        <v>44813.05327546296</v>
      </c>
      <c r="N1736" s="14">
        <v>2.1388888824731112E-2</v>
      </c>
      <c r="O1736" s="15">
        <v>0</v>
      </c>
      <c r="P1736" s="15">
        <v>4892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104.6344441305846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2896664</v>
      </c>
      <c r="B1737" s="11">
        <v>1</v>
      </c>
      <c r="C1737" s="11" t="s">
        <v>33</v>
      </c>
      <c r="D1737" s="11" t="s">
        <v>69</v>
      </c>
      <c r="E1737" s="17" t="s">
        <v>65</v>
      </c>
      <c r="F1737" s="17" t="s">
        <v>3169</v>
      </c>
      <c r="G1737" s="17" t="s">
        <v>72</v>
      </c>
      <c r="H1737" s="11" t="s">
        <v>37</v>
      </c>
      <c r="I1737" s="11" t="s">
        <v>38</v>
      </c>
      <c r="J1737" s="11" t="s">
        <v>39</v>
      </c>
      <c r="K1737" s="11" t="s">
        <v>40</v>
      </c>
      <c r="L1737" s="13">
        <v>44813.055925925924</v>
      </c>
      <c r="M1737" s="13">
        <v>44813.088553240741</v>
      </c>
      <c r="N1737" s="14">
        <v>0.78305555559927598</v>
      </c>
      <c r="O1737" s="15">
        <v>0</v>
      </c>
      <c r="P1737" s="15">
        <v>33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25.840833334776107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2896665</v>
      </c>
      <c r="B1738" s="11">
        <v>1</v>
      </c>
      <c r="C1738" s="11" t="s">
        <v>33</v>
      </c>
      <c r="D1738" s="11" t="s">
        <v>75</v>
      </c>
      <c r="E1738" s="17" t="s">
        <v>65</v>
      </c>
      <c r="F1738" s="17" t="s">
        <v>3170</v>
      </c>
      <c r="G1738" s="17" t="s">
        <v>98</v>
      </c>
      <c r="H1738" s="11" t="s">
        <v>37</v>
      </c>
      <c r="I1738" s="11" t="s">
        <v>38</v>
      </c>
      <c r="J1738" s="11" t="s">
        <v>39</v>
      </c>
      <c r="K1738" s="11" t="s">
        <v>99</v>
      </c>
      <c r="L1738" s="13">
        <v>44813.055879629632</v>
      </c>
      <c r="M1738" s="13">
        <v>44813.142152777778</v>
      </c>
      <c r="N1738" s="14">
        <v>2.0705555555177853</v>
      </c>
      <c r="O1738" s="15">
        <v>0</v>
      </c>
      <c r="P1738" s="15">
        <v>1241</v>
      </c>
      <c r="Q1738" s="15">
        <v>0</v>
      </c>
      <c r="R1738" s="15">
        <v>0</v>
      </c>
      <c r="S1738" s="15">
        <v>0</v>
      </c>
      <c r="T1738" s="15">
        <v>0</v>
      </c>
      <c r="U1738" s="16">
        <v>0</v>
      </c>
      <c r="V1738" s="16">
        <v>2569.5594443975715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2896667</v>
      </c>
      <c r="B1739" s="11">
        <v>1</v>
      </c>
      <c r="C1739" s="11" t="s">
        <v>33</v>
      </c>
      <c r="D1739" s="11" t="s">
        <v>44</v>
      </c>
      <c r="E1739" s="17" t="s">
        <v>62</v>
      </c>
      <c r="F1739" s="17" t="s">
        <v>593</v>
      </c>
      <c r="G1739" s="17" t="s">
        <v>806</v>
      </c>
      <c r="H1739" s="11" t="s">
        <v>63</v>
      </c>
      <c r="I1739" s="11" t="s">
        <v>64</v>
      </c>
      <c r="J1739" s="11" t="s">
        <v>39</v>
      </c>
      <c r="K1739" s="11" t="s">
        <v>40</v>
      </c>
      <c r="L1739" s="13">
        <v>44813.058993055558</v>
      </c>
      <c r="M1739" s="13">
        <v>44813.059479166666</v>
      </c>
      <c r="N1739" s="14">
        <v>1.1666666599921882E-2</v>
      </c>
      <c r="O1739" s="15">
        <v>0</v>
      </c>
      <c r="P1739" s="15">
        <v>12024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140.27999919746071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2896671</v>
      </c>
      <c r="B1740" s="11">
        <v>1</v>
      </c>
      <c r="C1740" s="11" t="s">
        <v>33</v>
      </c>
      <c r="D1740" s="11" t="s">
        <v>73</v>
      </c>
      <c r="E1740" s="17" t="s">
        <v>35</v>
      </c>
      <c r="F1740" s="17" t="s">
        <v>1027</v>
      </c>
      <c r="G1740" s="17" t="s">
        <v>47</v>
      </c>
      <c r="H1740" s="11" t="s">
        <v>37</v>
      </c>
      <c r="I1740" s="11" t="s">
        <v>38</v>
      </c>
      <c r="J1740" s="11" t="s">
        <v>39</v>
      </c>
      <c r="K1740" s="11" t="s">
        <v>40</v>
      </c>
      <c r="L1740" s="13">
        <v>44813.065833333334</v>
      </c>
      <c r="M1740" s="13">
        <v>44813.129861111112</v>
      </c>
      <c r="N1740" s="14">
        <v>1.5366666666814126</v>
      </c>
      <c r="O1740" s="15">
        <v>0</v>
      </c>
      <c r="P1740" s="15">
        <v>331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508.63666667154757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2896674</v>
      </c>
      <c r="B1741" s="11">
        <v>1</v>
      </c>
      <c r="C1741" s="11" t="s">
        <v>33</v>
      </c>
      <c r="D1741" s="11" t="s">
        <v>82</v>
      </c>
      <c r="E1741" s="17" t="s">
        <v>62</v>
      </c>
      <c r="F1741" s="17" t="s">
        <v>1803</v>
      </c>
      <c r="G1741" s="17" t="s">
        <v>806</v>
      </c>
      <c r="H1741" s="11" t="s">
        <v>63</v>
      </c>
      <c r="I1741" s="11" t="s">
        <v>64</v>
      </c>
      <c r="J1741" s="11" t="s">
        <v>39</v>
      </c>
      <c r="K1741" s="11" t="s">
        <v>40</v>
      </c>
      <c r="L1741" s="13">
        <v>44813.071770833332</v>
      </c>
      <c r="M1741" s="13">
        <v>44813.072534722225</v>
      </c>
      <c r="N1741" s="14">
        <v>1.8333333428017795E-2</v>
      </c>
      <c r="O1741" s="15">
        <v>2</v>
      </c>
      <c r="P1741" s="15">
        <v>1794</v>
      </c>
      <c r="Q1741" s="15">
        <v>0</v>
      </c>
      <c r="R1741" s="15">
        <v>0</v>
      </c>
      <c r="S1741" s="15">
        <v>0</v>
      </c>
      <c r="T1741" s="15">
        <v>0</v>
      </c>
      <c r="U1741" s="16">
        <v>3.666666685603559E-2</v>
      </c>
      <c r="V1741" s="16">
        <v>32.890000169863924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2896681</v>
      </c>
      <c r="B1742" s="11">
        <v>1</v>
      </c>
      <c r="C1742" s="11" t="s">
        <v>33</v>
      </c>
      <c r="D1742" s="11" t="s">
        <v>101</v>
      </c>
      <c r="E1742" s="17" t="s">
        <v>62</v>
      </c>
      <c r="F1742" s="17" t="s">
        <v>2266</v>
      </c>
      <c r="G1742" s="17" t="s">
        <v>806</v>
      </c>
      <c r="H1742" s="11" t="s">
        <v>63</v>
      </c>
      <c r="I1742" s="11" t="s">
        <v>64</v>
      </c>
      <c r="J1742" s="11" t="s">
        <v>39</v>
      </c>
      <c r="K1742" s="11" t="s">
        <v>40</v>
      </c>
      <c r="L1742" s="13">
        <v>44813.082199074073</v>
      </c>
      <c r="M1742" s="13">
        <v>44813.083402777775</v>
      </c>
      <c r="N1742" s="14">
        <v>2.8888888831716031E-2</v>
      </c>
      <c r="O1742" s="15">
        <v>0</v>
      </c>
      <c r="P1742" s="15">
        <v>11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0.31777777714887634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2896686</v>
      </c>
      <c r="B1743" s="11">
        <v>1</v>
      </c>
      <c r="C1743" s="11" t="s">
        <v>33</v>
      </c>
      <c r="D1743" s="11" t="s">
        <v>101</v>
      </c>
      <c r="E1743" s="17" t="s">
        <v>65</v>
      </c>
      <c r="F1743" s="17" t="s">
        <v>3171</v>
      </c>
      <c r="G1743" s="17" t="s">
        <v>98</v>
      </c>
      <c r="H1743" s="11" t="s">
        <v>63</v>
      </c>
      <c r="I1743" s="11" t="s">
        <v>38</v>
      </c>
      <c r="J1743" s="11" t="s">
        <v>39</v>
      </c>
      <c r="K1743" s="11" t="s">
        <v>99</v>
      </c>
      <c r="L1743" s="13">
        <v>44813.088831018518</v>
      </c>
      <c r="M1743" s="13">
        <v>44813.118055555555</v>
      </c>
      <c r="N1743" s="14">
        <v>0.70138888887595385</v>
      </c>
      <c r="O1743" s="15">
        <v>0</v>
      </c>
      <c r="P1743" s="15">
        <v>475</v>
      </c>
      <c r="Q1743" s="15">
        <v>0</v>
      </c>
      <c r="R1743" s="15">
        <v>0</v>
      </c>
      <c r="S1743" s="15">
        <v>0</v>
      </c>
      <c r="T1743" s="15">
        <v>0</v>
      </c>
      <c r="U1743" s="16">
        <v>0</v>
      </c>
      <c r="V1743" s="16">
        <v>333.15972221607808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2896687</v>
      </c>
      <c r="B1744" s="11">
        <v>1</v>
      </c>
      <c r="C1744" s="11" t="s">
        <v>33</v>
      </c>
      <c r="D1744" s="11" t="s">
        <v>53</v>
      </c>
      <c r="E1744" s="17" t="s">
        <v>62</v>
      </c>
      <c r="F1744" s="17" t="s">
        <v>1843</v>
      </c>
      <c r="G1744" s="17" t="s">
        <v>806</v>
      </c>
      <c r="H1744" s="11" t="s">
        <v>63</v>
      </c>
      <c r="I1744" s="11" t="s">
        <v>64</v>
      </c>
      <c r="J1744" s="11" t="s">
        <v>39</v>
      </c>
      <c r="K1744" s="11" t="s">
        <v>40</v>
      </c>
      <c r="L1744" s="13">
        <v>44813.089328703703</v>
      </c>
      <c r="M1744" s="13">
        <v>44813.089814814812</v>
      </c>
      <c r="N1744" s="14">
        <v>1.1666666599921882E-2</v>
      </c>
      <c r="O1744" s="15">
        <v>3</v>
      </c>
      <c r="P1744" s="15">
        <v>1481</v>
      </c>
      <c r="Q1744" s="15">
        <v>0</v>
      </c>
      <c r="R1744" s="15">
        <v>0</v>
      </c>
      <c r="S1744" s="15">
        <v>0</v>
      </c>
      <c r="T1744" s="15">
        <v>0</v>
      </c>
      <c r="U1744" s="16">
        <v>3.4999999799765646E-2</v>
      </c>
      <c r="V1744" s="16">
        <v>17.278333234484307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2896689</v>
      </c>
      <c r="B1745" s="11">
        <v>1</v>
      </c>
      <c r="C1745" s="11" t="s">
        <v>33</v>
      </c>
      <c r="D1745" s="11" t="s">
        <v>55</v>
      </c>
      <c r="E1745" s="17" t="s">
        <v>62</v>
      </c>
      <c r="F1745" s="17" t="s">
        <v>813</v>
      </c>
      <c r="G1745" s="17" t="s">
        <v>806</v>
      </c>
      <c r="H1745" s="11" t="s">
        <v>63</v>
      </c>
      <c r="I1745" s="11" t="s">
        <v>64</v>
      </c>
      <c r="J1745" s="11" t="s">
        <v>39</v>
      </c>
      <c r="K1745" s="11" t="s">
        <v>40</v>
      </c>
      <c r="L1745" s="13">
        <v>44813.09511574074</v>
      </c>
      <c r="M1745" s="13">
        <v>44813.095937500002</v>
      </c>
      <c r="N1745" s="14">
        <v>1.9722222292330116E-2</v>
      </c>
      <c r="O1745" s="15">
        <v>0</v>
      </c>
      <c r="P1745" s="15">
        <v>5661</v>
      </c>
      <c r="Q1745" s="15">
        <v>0</v>
      </c>
      <c r="R1745" s="15">
        <v>0</v>
      </c>
      <c r="S1745" s="15">
        <v>0</v>
      </c>
      <c r="T1745" s="15">
        <v>0</v>
      </c>
      <c r="U1745" s="16">
        <v>0</v>
      </c>
      <c r="V1745" s="16">
        <v>111.64750039688079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2896689</v>
      </c>
      <c r="B1746" s="11">
        <v>2</v>
      </c>
      <c r="C1746" s="11" t="s">
        <v>33</v>
      </c>
      <c r="D1746" s="11" t="s">
        <v>55</v>
      </c>
      <c r="E1746" s="17" t="s">
        <v>62</v>
      </c>
      <c r="F1746" s="17" t="s">
        <v>3172</v>
      </c>
      <c r="G1746" s="17" t="s">
        <v>806</v>
      </c>
      <c r="H1746" s="11" t="s">
        <v>63</v>
      </c>
      <c r="I1746" s="11" t="s">
        <v>64</v>
      </c>
      <c r="J1746" s="11" t="s">
        <v>39</v>
      </c>
      <c r="K1746" s="11" t="s">
        <v>40</v>
      </c>
      <c r="L1746" s="13">
        <v>44813.09511574074</v>
      </c>
      <c r="M1746" s="13">
        <v>44813.096192129633</v>
      </c>
      <c r="N1746" s="14">
        <v>2.5833333435002714E-2</v>
      </c>
      <c r="O1746" s="15">
        <v>0</v>
      </c>
      <c r="P1746" s="15">
        <v>4437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114.62250045110704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2896698</v>
      </c>
      <c r="B1747" s="11">
        <v>1</v>
      </c>
      <c r="C1747" s="11" t="s">
        <v>33</v>
      </c>
      <c r="D1747" s="11" t="s">
        <v>101</v>
      </c>
      <c r="E1747" s="17" t="s">
        <v>65</v>
      </c>
      <c r="F1747" s="17" t="s">
        <v>3173</v>
      </c>
      <c r="G1747" s="17" t="s">
        <v>98</v>
      </c>
      <c r="H1747" s="11" t="s">
        <v>63</v>
      </c>
      <c r="I1747" s="11" t="s">
        <v>38</v>
      </c>
      <c r="J1747" s="11" t="s">
        <v>39</v>
      </c>
      <c r="K1747" s="11" t="s">
        <v>99</v>
      </c>
      <c r="L1747" s="13">
        <v>44813.096608796295</v>
      </c>
      <c r="M1747" s="13">
        <v>44813.118402777778</v>
      </c>
      <c r="N1747" s="14">
        <v>0.52305555558996275</v>
      </c>
      <c r="O1747" s="15">
        <v>0</v>
      </c>
      <c r="P1747" s="15">
        <v>2370</v>
      </c>
      <c r="Q1747" s="15">
        <v>0</v>
      </c>
      <c r="R1747" s="15">
        <v>0</v>
      </c>
      <c r="S1747" s="15">
        <v>0</v>
      </c>
      <c r="T1747" s="15">
        <v>0</v>
      </c>
      <c r="U1747" s="16">
        <v>0</v>
      </c>
      <c r="V1747" s="16">
        <v>1239.6416667482117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2896699</v>
      </c>
      <c r="B1748" s="11">
        <v>1</v>
      </c>
      <c r="C1748" s="11" t="s">
        <v>33</v>
      </c>
      <c r="D1748" s="11" t="s">
        <v>84</v>
      </c>
      <c r="E1748" s="17" t="s">
        <v>65</v>
      </c>
      <c r="F1748" s="17" t="s">
        <v>3174</v>
      </c>
      <c r="G1748" s="17" t="s">
        <v>98</v>
      </c>
      <c r="H1748" s="11" t="s">
        <v>63</v>
      </c>
      <c r="I1748" s="11" t="s">
        <v>38</v>
      </c>
      <c r="J1748" s="11" t="s">
        <v>39</v>
      </c>
      <c r="K1748" s="11" t="s">
        <v>99</v>
      </c>
      <c r="L1748" s="13">
        <v>44813.097546296296</v>
      </c>
      <c r="M1748" s="13">
        <v>44813.212500000001</v>
      </c>
      <c r="N1748" s="14">
        <v>2.7588888889295049</v>
      </c>
      <c r="O1748" s="15">
        <v>0</v>
      </c>
      <c r="P1748" s="15">
        <v>3316</v>
      </c>
      <c r="Q1748" s="15">
        <v>0</v>
      </c>
      <c r="R1748" s="15">
        <v>0</v>
      </c>
      <c r="S1748" s="15">
        <v>0</v>
      </c>
      <c r="T1748" s="15">
        <v>0</v>
      </c>
      <c r="U1748" s="16">
        <v>0</v>
      </c>
      <c r="V1748" s="16">
        <v>9148.4755556902383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2896700</v>
      </c>
      <c r="B1749" s="11">
        <v>1</v>
      </c>
      <c r="C1749" s="11" t="s">
        <v>33</v>
      </c>
      <c r="D1749" s="11" t="s">
        <v>50</v>
      </c>
      <c r="E1749" s="17" t="s">
        <v>62</v>
      </c>
      <c r="F1749" s="17" t="s">
        <v>2015</v>
      </c>
      <c r="G1749" s="17" t="s">
        <v>806</v>
      </c>
      <c r="H1749" s="11" t="s">
        <v>63</v>
      </c>
      <c r="I1749" s="11" t="s">
        <v>64</v>
      </c>
      <c r="J1749" s="11" t="s">
        <v>39</v>
      </c>
      <c r="K1749" s="11" t="s">
        <v>40</v>
      </c>
      <c r="L1749" s="13">
        <v>44813.09884259259</v>
      </c>
      <c r="M1749" s="13">
        <v>44813.099386574075</v>
      </c>
      <c r="N1749" s="14">
        <v>1.3055555638857186E-2</v>
      </c>
      <c r="O1749" s="15">
        <v>0</v>
      </c>
      <c r="P1749" s="15">
        <v>2448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31.960000203922391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2896702</v>
      </c>
      <c r="B1750" s="11">
        <v>1</v>
      </c>
      <c r="C1750" s="11" t="s">
        <v>33</v>
      </c>
      <c r="D1750" s="11" t="s">
        <v>77</v>
      </c>
      <c r="E1750" s="17" t="s">
        <v>65</v>
      </c>
      <c r="F1750" s="17" t="s">
        <v>1991</v>
      </c>
      <c r="G1750" s="17" t="s">
        <v>72</v>
      </c>
      <c r="H1750" s="11" t="s">
        <v>63</v>
      </c>
      <c r="I1750" s="11" t="s">
        <v>38</v>
      </c>
      <c r="J1750" s="11" t="s">
        <v>39</v>
      </c>
      <c r="K1750" s="11" t="s">
        <v>40</v>
      </c>
      <c r="L1750" s="13">
        <v>44813.102858796294</v>
      </c>
      <c r="M1750" s="13">
        <v>44813.124652777777</v>
      </c>
      <c r="N1750" s="14">
        <v>0.52305555558996275</v>
      </c>
      <c r="O1750" s="15">
        <v>0</v>
      </c>
      <c r="P1750" s="15">
        <v>241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126.05638889718102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2896705</v>
      </c>
      <c r="B1751" s="11">
        <v>1</v>
      </c>
      <c r="C1751" s="11" t="s">
        <v>33</v>
      </c>
      <c r="D1751" s="11" t="s">
        <v>103</v>
      </c>
      <c r="E1751" s="17" t="s">
        <v>62</v>
      </c>
      <c r="F1751" s="17" t="s">
        <v>718</v>
      </c>
      <c r="G1751" s="17" t="s">
        <v>806</v>
      </c>
      <c r="H1751" s="11" t="s">
        <v>63</v>
      </c>
      <c r="I1751" s="11" t="s">
        <v>64</v>
      </c>
      <c r="J1751" s="11" t="s">
        <v>39</v>
      </c>
      <c r="K1751" s="11" t="s">
        <v>40</v>
      </c>
      <c r="L1751" s="13">
        <v>44813.107106481482</v>
      </c>
      <c r="M1751" s="13">
        <v>44813.107534722221</v>
      </c>
      <c r="N1751" s="14">
        <v>1.0277777735609561E-2</v>
      </c>
      <c r="O1751" s="15">
        <v>0</v>
      </c>
      <c r="P1751" s="15">
        <v>3709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38.120277621375863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2896709</v>
      </c>
      <c r="B1752" s="11">
        <v>1</v>
      </c>
      <c r="C1752" s="11" t="s">
        <v>33</v>
      </c>
      <c r="D1752" s="11" t="s">
        <v>41</v>
      </c>
      <c r="E1752" s="17" t="s">
        <v>62</v>
      </c>
      <c r="F1752" s="17" t="s">
        <v>2141</v>
      </c>
      <c r="G1752" s="17" t="s">
        <v>134</v>
      </c>
      <c r="H1752" s="11" t="s">
        <v>63</v>
      </c>
      <c r="I1752" s="11" t="s">
        <v>64</v>
      </c>
      <c r="J1752" s="11" t="s">
        <v>39</v>
      </c>
      <c r="K1752" s="11" t="s">
        <v>40</v>
      </c>
      <c r="L1752" s="13">
        <v>44813.140590277777</v>
      </c>
      <c r="M1752" s="13">
        <v>44813.140972222223</v>
      </c>
      <c r="N1752" s="14">
        <v>9.1666667140088975E-3</v>
      </c>
      <c r="O1752" s="15">
        <v>3</v>
      </c>
      <c r="P1752" s="15">
        <v>0</v>
      </c>
      <c r="Q1752" s="15">
        <v>0</v>
      </c>
      <c r="R1752" s="15">
        <v>0</v>
      </c>
      <c r="S1752" s="15">
        <v>0</v>
      </c>
      <c r="T1752" s="15">
        <v>0</v>
      </c>
      <c r="U1752" s="16">
        <v>2.7500000142026693E-2</v>
      </c>
      <c r="V1752" s="16">
        <v>0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2896713</v>
      </c>
      <c r="B1753" s="11">
        <v>1</v>
      </c>
      <c r="C1753" s="11" t="s">
        <v>33</v>
      </c>
      <c r="D1753" s="11" t="s">
        <v>88</v>
      </c>
      <c r="E1753" s="17" t="s">
        <v>62</v>
      </c>
      <c r="F1753" s="17" t="s">
        <v>683</v>
      </c>
      <c r="G1753" s="17" t="s">
        <v>806</v>
      </c>
      <c r="H1753" s="11" t="s">
        <v>63</v>
      </c>
      <c r="I1753" s="11" t="s">
        <v>64</v>
      </c>
      <c r="J1753" s="11" t="s">
        <v>39</v>
      </c>
      <c r="K1753" s="11" t="s">
        <v>99</v>
      </c>
      <c r="L1753" s="13">
        <v>44813.169745370367</v>
      </c>
      <c r="M1753" s="13">
        <v>44813.170208333337</v>
      </c>
      <c r="N1753" s="14">
        <v>1.1111111263744533E-2</v>
      </c>
      <c r="O1753" s="15">
        <v>0</v>
      </c>
      <c r="P1753" s="15">
        <v>4179</v>
      </c>
      <c r="Q1753" s="15">
        <v>0</v>
      </c>
      <c r="R1753" s="15">
        <v>0</v>
      </c>
      <c r="S1753" s="15">
        <v>0</v>
      </c>
      <c r="T1753" s="15">
        <v>0</v>
      </c>
      <c r="U1753" s="16">
        <v>0</v>
      </c>
      <c r="V1753" s="16">
        <v>46.433333971188404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2896716</v>
      </c>
      <c r="B1754" s="11">
        <v>1</v>
      </c>
      <c r="C1754" s="11" t="s">
        <v>33</v>
      </c>
      <c r="D1754" s="11" t="s">
        <v>101</v>
      </c>
      <c r="E1754" s="17" t="s">
        <v>65</v>
      </c>
      <c r="F1754" s="17" t="s">
        <v>3175</v>
      </c>
      <c r="G1754" s="17" t="s">
        <v>98</v>
      </c>
      <c r="H1754" s="11" t="s">
        <v>63</v>
      </c>
      <c r="I1754" s="11" t="s">
        <v>38</v>
      </c>
      <c r="J1754" s="11" t="s">
        <v>39</v>
      </c>
      <c r="K1754" s="11" t="s">
        <v>99</v>
      </c>
      <c r="L1754" s="13">
        <v>44813.187071759261</v>
      </c>
      <c r="M1754" s="13">
        <v>44813.227025462962</v>
      </c>
      <c r="N1754" s="14">
        <v>0.95888888882473111</v>
      </c>
      <c r="O1754" s="15">
        <v>1</v>
      </c>
      <c r="P1754" s="15">
        <v>0</v>
      </c>
      <c r="Q1754" s="15">
        <v>0</v>
      </c>
      <c r="R1754" s="15">
        <v>0</v>
      </c>
      <c r="S1754" s="15">
        <v>0</v>
      </c>
      <c r="T1754" s="15">
        <v>0</v>
      </c>
      <c r="U1754" s="16">
        <v>0.95888888882473111</v>
      </c>
      <c r="V1754" s="16">
        <v>0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2896717</v>
      </c>
      <c r="B1755" s="11">
        <v>1</v>
      </c>
      <c r="C1755" s="11" t="s">
        <v>33</v>
      </c>
      <c r="D1755" s="11" t="s">
        <v>101</v>
      </c>
      <c r="E1755" s="17" t="s">
        <v>62</v>
      </c>
      <c r="F1755" s="17" t="s">
        <v>1494</v>
      </c>
      <c r="G1755" s="17" t="s">
        <v>806</v>
      </c>
      <c r="H1755" s="11" t="s">
        <v>63</v>
      </c>
      <c r="I1755" s="11" t="s">
        <v>64</v>
      </c>
      <c r="J1755" s="11" t="s">
        <v>39</v>
      </c>
      <c r="K1755" s="11" t="s">
        <v>40</v>
      </c>
      <c r="L1755" s="13">
        <v>44813.188506944447</v>
      </c>
      <c r="M1755" s="13">
        <v>44813.189918981479</v>
      </c>
      <c r="N1755" s="14">
        <v>3.3888888778164983E-2</v>
      </c>
      <c r="O1755" s="15">
        <v>31</v>
      </c>
      <c r="P1755" s="15">
        <v>4715</v>
      </c>
      <c r="Q1755" s="15">
        <v>0</v>
      </c>
      <c r="R1755" s="15">
        <v>0</v>
      </c>
      <c r="S1755" s="15">
        <v>0</v>
      </c>
      <c r="T1755" s="15">
        <v>0</v>
      </c>
      <c r="U1755" s="16">
        <v>1.0505555521231145</v>
      </c>
      <c r="V1755" s="16">
        <v>159.78611058904789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2896723</v>
      </c>
      <c r="B1756" s="11">
        <v>1</v>
      </c>
      <c r="C1756" s="11" t="s">
        <v>33</v>
      </c>
      <c r="D1756" s="11" t="s">
        <v>101</v>
      </c>
      <c r="E1756" s="17" t="s">
        <v>62</v>
      </c>
      <c r="F1756" s="17" t="s">
        <v>465</v>
      </c>
      <c r="G1756" s="17" t="s">
        <v>806</v>
      </c>
      <c r="H1756" s="11" t="s">
        <v>63</v>
      </c>
      <c r="I1756" s="11" t="s">
        <v>64</v>
      </c>
      <c r="J1756" s="11" t="s">
        <v>39</v>
      </c>
      <c r="K1756" s="11" t="s">
        <v>40</v>
      </c>
      <c r="L1756" s="13">
        <v>44813.234259259261</v>
      </c>
      <c r="M1756" s="13">
        <v>44813.235914351855</v>
      </c>
      <c r="N1756" s="14">
        <v>3.9722222252748907E-2</v>
      </c>
      <c r="O1756" s="15">
        <v>31</v>
      </c>
      <c r="P1756" s="15">
        <v>4715</v>
      </c>
      <c r="Q1756" s="15">
        <v>0</v>
      </c>
      <c r="R1756" s="15">
        <v>0</v>
      </c>
      <c r="S1756" s="15">
        <v>0</v>
      </c>
      <c r="T1756" s="15">
        <v>0</v>
      </c>
      <c r="U1756" s="16">
        <v>1.2313888898352161</v>
      </c>
      <c r="V1756" s="16">
        <v>187.29027792171109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2896725</v>
      </c>
      <c r="B1757" s="11">
        <v>1</v>
      </c>
      <c r="C1757" s="11" t="s">
        <v>33</v>
      </c>
      <c r="D1757" s="11" t="s">
        <v>103</v>
      </c>
      <c r="E1757" s="17" t="s">
        <v>62</v>
      </c>
      <c r="F1757" s="17" t="s">
        <v>3176</v>
      </c>
      <c r="G1757" s="17" t="s">
        <v>806</v>
      </c>
      <c r="H1757" s="11" t="s">
        <v>63</v>
      </c>
      <c r="I1757" s="11" t="s">
        <v>64</v>
      </c>
      <c r="J1757" s="11" t="s">
        <v>39</v>
      </c>
      <c r="K1757" s="11" t="s">
        <v>40</v>
      </c>
      <c r="L1757" s="13">
        <v>44813.24894675926</v>
      </c>
      <c r="M1757" s="13">
        <v>44813.249664351853</v>
      </c>
      <c r="N1757" s="14">
        <v>1.7222222231794149E-2</v>
      </c>
      <c r="O1757" s="15">
        <v>0</v>
      </c>
      <c r="P1757" s="15">
        <v>1843</v>
      </c>
      <c r="Q1757" s="15">
        <v>0</v>
      </c>
      <c r="R1757" s="15">
        <v>0</v>
      </c>
      <c r="S1757" s="15">
        <v>0</v>
      </c>
      <c r="T1757" s="15">
        <v>0</v>
      </c>
      <c r="U1757" s="16">
        <v>0</v>
      </c>
      <c r="V1757" s="16">
        <v>31.740555573196616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2896733</v>
      </c>
      <c r="B1758" s="11">
        <v>2</v>
      </c>
      <c r="C1758" s="11" t="s">
        <v>33</v>
      </c>
      <c r="D1758" s="11" t="s">
        <v>68</v>
      </c>
      <c r="E1758" s="17" t="s">
        <v>94</v>
      </c>
      <c r="F1758" s="17" t="s">
        <v>1262</v>
      </c>
      <c r="G1758" s="17" t="s">
        <v>87</v>
      </c>
      <c r="H1758" s="11" t="s">
        <v>63</v>
      </c>
      <c r="I1758" s="11" t="s">
        <v>38</v>
      </c>
      <c r="J1758" s="11" t="s">
        <v>39</v>
      </c>
      <c r="K1758" s="11" t="s">
        <v>40</v>
      </c>
      <c r="L1758" s="13">
        <v>44813.29483796296</v>
      </c>
      <c r="M1758" s="13">
        <v>44813.423692129632</v>
      </c>
      <c r="N1758" s="14">
        <v>3.092500000144355</v>
      </c>
      <c r="O1758" s="15">
        <v>11</v>
      </c>
      <c r="P1758" s="15">
        <v>97</v>
      </c>
      <c r="Q1758" s="15">
        <v>0</v>
      </c>
      <c r="R1758" s="15">
        <v>0</v>
      </c>
      <c r="S1758" s="15">
        <v>0</v>
      </c>
      <c r="T1758" s="15">
        <v>0</v>
      </c>
      <c r="U1758" s="16">
        <v>34.017500001587905</v>
      </c>
      <c r="V1758" s="16">
        <v>299.97250001400243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2896733</v>
      </c>
      <c r="B1759" s="11">
        <v>1</v>
      </c>
      <c r="C1759" s="11" t="s">
        <v>33</v>
      </c>
      <c r="D1759" s="11" t="s">
        <v>68</v>
      </c>
      <c r="E1759" s="17" t="s">
        <v>94</v>
      </c>
      <c r="F1759" s="17" t="s">
        <v>947</v>
      </c>
      <c r="G1759" s="17" t="s">
        <v>87</v>
      </c>
      <c r="H1759" s="11" t="s">
        <v>63</v>
      </c>
      <c r="I1759" s="11" t="s">
        <v>38</v>
      </c>
      <c r="J1759" s="11" t="s">
        <v>39</v>
      </c>
      <c r="K1759" s="11" t="s">
        <v>40</v>
      </c>
      <c r="L1759" s="13">
        <v>44813.29483796296</v>
      </c>
      <c r="M1759" s="13">
        <v>44813.423692129632</v>
      </c>
      <c r="N1759" s="14">
        <v>3.092500000144355</v>
      </c>
      <c r="O1759" s="15">
        <v>2</v>
      </c>
      <c r="P1759" s="15">
        <v>227</v>
      </c>
      <c r="Q1759" s="15">
        <v>0</v>
      </c>
      <c r="R1759" s="15">
        <v>0</v>
      </c>
      <c r="S1759" s="15">
        <v>0</v>
      </c>
      <c r="T1759" s="15">
        <v>0</v>
      </c>
      <c r="U1759" s="16">
        <v>6.18500000028871</v>
      </c>
      <c r="V1759" s="16">
        <v>701.99750003276858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2896737</v>
      </c>
      <c r="B1760" s="11">
        <v>1</v>
      </c>
      <c r="C1760" s="11" t="s">
        <v>33</v>
      </c>
      <c r="D1760" s="11" t="s">
        <v>49</v>
      </c>
      <c r="E1760" s="17" t="s">
        <v>62</v>
      </c>
      <c r="F1760" s="17" t="s">
        <v>187</v>
      </c>
      <c r="G1760" s="17" t="s">
        <v>507</v>
      </c>
      <c r="H1760" s="11" t="s">
        <v>63</v>
      </c>
      <c r="I1760" s="11" t="s">
        <v>38</v>
      </c>
      <c r="J1760" s="11" t="s">
        <v>52</v>
      </c>
      <c r="K1760" s="11" t="s">
        <v>40</v>
      </c>
      <c r="L1760" s="13">
        <v>44813.307939814818</v>
      </c>
      <c r="M1760" s="13">
        <v>44813.384930555556</v>
      </c>
      <c r="N1760" s="14">
        <v>1.847777777700685</v>
      </c>
      <c r="O1760" s="15">
        <v>15</v>
      </c>
      <c r="P1760" s="15">
        <v>529</v>
      </c>
      <c r="Q1760" s="15">
        <v>0</v>
      </c>
      <c r="R1760" s="15">
        <v>0</v>
      </c>
      <c r="S1760" s="15">
        <v>0</v>
      </c>
      <c r="T1760" s="15">
        <v>0</v>
      </c>
      <c r="U1760" s="16">
        <v>27.716666665510274</v>
      </c>
      <c r="V1760" s="16">
        <v>977.47444440366235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2896739</v>
      </c>
      <c r="B1761" s="11">
        <v>1</v>
      </c>
      <c r="C1761" s="11" t="s">
        <v>33</v>
      </c>
      <c r="D1761" s="11" t="s">
        <v>41</v>
      </c>
      <c r="E1761" s="17" t="s">
        <v>62</v>
      </c>
      <c r="F1761" s="17" t="s">
        <v>664</v>
      </c>
      <c r="G1761" s="17" t="s">
        <v>159</v>
      </c>
      <c r="H1761" s="11" t="s">
        <v>63</v>
      </c>
      <c r="I1761" s="11" t="s">
        <v>38</v>
      </c>
      <c r="J1761" s="11" t="s">
        <v>39</v>
      </c>
      <c r="K1761" s="11" t="s">
        <v>40</v>
      </c>
      <c r="L1761" s="13">
        <v>44813.310810185183</v>
      </c>
      <c r="M1761" s="13">
        <v>44813.319305555553</v>
      </c>
      <c r="N1761" s="14">
        <v>0.20388888887828216</v>
      </c>
      <c r="O1761" s="15">
        <v>5</v>
      </c>
      <c r="P1761" s="15">
        <v>409</v>
      </c>
      <c r="Q1761" s="15">
        <v>0</v>
      </c>
      <c r="R1761" s="15">
        <v>0</v>
      </c>
      <c r="S1761" s="15">
        <v>0</v>
      </c>
      <c r="T1761" s="15">
        <v>0</v>
      </c>
      <c r="U1761" s="16">
        <v>1.0194444443914108</v>
      </c>
      <c r="V1761" s="16">
        <v>83.390555551217403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2896748</v>
      </c>
      <c r="B1762" s="11">
        <v>1</v>
      </c>
      <c r="C1762" s="11" t="s">
        <v>33</v>
      </c>
      <c r="D1762" s="11" t="s">
        <v>41</v>
      </c>
      <c r="E1762" s="17" t="s">
        <v>62</v>
      </c>
      <c r="F1762" s="17" t="s">
        <v>3177</v>
      </c>
      <c r="G1762" s="17" t="s">
        <v>138</v>
      </c>
      <c r="H1762" s="11" t="s">
        <v>63</v>
      </c>
      <c r="I1762" s="11" t="s">
        <v>38</v>
      </c>
      <c r="J1762" s="11" t="s">
        <v>39</v>
      </c>
      <c r="K1762" s="11" t="s">
        <v>40</v>
      </c>
      <c r="L1762" s="13">
        <v>44813.31559027778</v>
      </c>
      <c r="M1762" s="13">
        <v>44813.34946759259</v>
      </c>
      <c r="N1762" s="14">
        <v>0.81305555545259267</v>
      </c>
      <c r="O1762" s="15">
        <v>14</v>
      </c>
      <c r="P1762" s="15">
        <v>767</v>
      </c>
      <c r="Q1762" s="15">
        <v>0</v>
      </c>
      <c r="R1762" s="15">
        <v>0</v>
      </c>
      <c r="S1762" s="15">
        <v>0</v>
      </c>
      <c r="T1762" s="15">
        <v>0</v>
      </c>
      <c r="U1762" s="16">
        <v>11.382777776336297</v>
      </c>
      <c r="V1762" s="16">
        <v>623.61361103213858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2896755</v>
      </c>
      <c r="B1763" s="11">
        <v>1</v>
      </c>
      <c r="C1763" s="11" t="s">
        <v>33</v>
      </c>
      <c r="D1763" s="11" t="s">
        <v>41</v>
      </c>
      <c r="E1763" s="17" t="s">
        <v>62</v>
      </c>
      <c r="F1763" s="17" t="s">
        <v>2082</v>
      </c>
      <c r="G1763" s="17" t="s">
        <v>36</v>
      </c>
      <c r="H1763" s="11" t="s">
        <v>63</v>
      </c>
      <c r="I1763" s="11" t="s">
        <v>38</v>
      </c>
      <c r="J1763" s="11" t="s">
        <v>39</v>
      </c>
      <c r="K1763" s="11" t="s">
        <v>40</v>
      </c>
      <c r="L1763" s="13">
        <v>44813.308599537035</v>
      </c>
      <c r="M1763" s="13">
        <v>44813.330960648149</v>
      </c>
      <c r="N1763" s="14">
        <v>0.53666666673962027</v>
      </c>
      <c r="O1763" s="15">
        <v>2</v>
      </c>
      <c r="P1763" s="15">
        <v>719</v>
      </c>
      <c r="Q1763" s="15">
        <v>0</v>
      </c>
      <c r="R1763" s="15">
        <v>0</v>
      </c>
      <c r="S1763" s="15">
        <v>0</v>
      </c>
      <c r="T1763" s="15">
        <v>0</v>
      </c>
      <c r="U1763" s="16">
        <v>1.0733333334792405</v>
      </c>
      <c r="V1763" s="16">
        <v>385.86333338578697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2896760</v>
      </c>
      <c r="B1764" s="11">
        <v>1</v>
      </c>
      <c r="C1764" s="11" t="s">
        <v>33</v>
      </c>
      <c r="D1764" s="11" t="s">
        <v>41</v>
      </c>
      <c r="E1764" s="17" t="s">
        <v>62</v>
      </c>
      <c r="F1764" s="17" t="s">
        <v>664</v>
      </c>
      <c r="G1764" s="17" t="s">
        <v>159</v>
      </c>
      <c r="H1764" s="11" t="s">
        <v>63</v>
      </c>
      <c r="I1764" s="11" t="s">
        <v>38</v>
      </c>
      <c r="J1764" s="11" t="s">
        <v>39</v>
      </c>
      <c r="K1764" s="11" t="s">
        <v>40</v>
      </c>
      <c r="L1764" s="13">
        <v>44813.339016203703</v>
      </c>
      <c r="M1764" s="13">
        <v>44813.347060185188</v>
      </c>
      <c r="N1764" s="14">
        <v>0.19305555563187227</v>
      </c>
      <c r="O1764" s="15">
        <v>5</v>
      </c>
      <c r="P1764" s="15">
        <v>409</v>
      </c>
      <c r="Q1764" s="15">
        <v>0</v>
      </c>
      <c r="R1764" s="15">
        <v>0</v>
      </c>
      <c r="S1764" s="15">
        <v>0</v>
      </c>
      <c r="T1764" s="15">
        <v>0</v>
      </c>
      <c r="U1764" s="16">
        <v>0.96527777815936133</v>
      </c>
      <c r="V1764" s="16">
        <v>78.959722253435757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2896761</v>
      </c>
      <c r="B1765" s="11">
        <v>1</v>
      </c>
      <c r="C1765" s="11" t="s">
        <v>33</v>
      </c>
      <c r="D1765" s="11" t="s">
        <v>73</v>
      </c>
      <c r="E1765" s="17" t="s">
        <v>35</v>
      </c>
      <c r="F1765" s="17" t="s">
        <v>796</v>
      </c>
      <c r="G1765" s="17" t="s">
        <v>36</v>
      </c>
      <c r="H1765" s="11" t="s">
        <v>37</v>
      </c>
      <c r="I1765" s="11" t="s">
        <v>38</v>
      </c>
      <c r="J1765" s="11" t="s">
        <v>39</v>
      </c>
      <c r="K1765" s="11" t="s">
        <v>40</v>
      </c>
      <c r="L1765" s="13">
        <v>44813.338101851848</v>
      </c>
      <c r="M1765" s="13">
        <v>44813.720833333333</v>
      </c>
      <c r="N1765" s="14">
        <v>9.1855555556248873</v>
      </c>
      <c r="O1765" s="15">
        <v>0</v>
      </c>
      <c r="P1765" s="15">
        <v>180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1653.4000000124797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2896767</v>
      </c>
      <c r="B1766" s="11">
        <v>1</v>
      </c>
      <c r="C1766" s="11" t="s">
        <v>33</v>
      </c>
      <c r="D1766" s="11" t="s">
        <v>34</v>
      </c>
      <c r="E1766" s="17" t="s">
        <v>35</v>
      </c>
      <c r="F1766" s="17" t="s">
        <v>3178</v>
      </c>
      <c r="G1766" s="17" t="s">
        <v>72</v>
      </c>
      <c r="H1766" s="11" t="s">
        <v>37</v>
      </c>
      <c r="I1766" s="11" t="s">
        <v>38</v>
      </c>
      <c r="J1766" s="11" t="s">
        <v>39</v>
      </c>
      <c r="K1766" s="11" t="s">
        <v>40</v>
      </c>
      <c r="L1766" s="13">
        <v>44813.346851851849</v>
      </c>
      <c r="M1766" s="13">
        <v>44813.543055555558</v>
      </c>
      <c r="N1766" s="14">
        <v>4.7088888889993541</v>
      </c>
      <c r="O1766" s="15">
        <v>0</v>
      </c>
      <c r="P1766" s="15">
        <v>94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442.63555556593928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2896769</v>
      </c>
      <c r="B1767" s="11">
        <v>1</v>
      </c>
      <c r="C1767" s="11" t="s">
        <v>33</v>
      </c>
      <c r="D1767" s="11" t="s">
        <v>41</v>
      </c>
      <c r="E1767" s="17" t="s">
        <v>35</v>
      </c>
      <c r="F1767" s="17" t="s">
        <v>2228</v>
      </c>
      <c r="G1767" s="17" t="s">
        <v>36</v>
      </c>
      <c r="H1767" s="11" t="s">
        <v>37</v>
      </c>
      <c r="I1767" s="11" t="s">
        <v>38</v>
      </c>
      <c r="J1767" s="11" t="s">
        <v>39</v>
      </c>
      <c r="K1767" s="11" t="s">
        <v>40</v>
      </c>
      <c r="L1767" s="13">
        <v>44813.348657407405</v>
      </c>
      <c r="M1767" s="13">
        <v>44813.540277777778</v>
      </c>
      <c r="N1767" s="14">
        <v>4.5988888889551163</v>
      </c>
      <c r="O1767" s="15">
        <v>0</v>
      </c>
      <c r="P1767" s="15">
        <v>205</v>
      </c>
      <c r="Q1767" s="15">
        <v>0</v>
      </c>
      <c r="R1767" s="15">
        <v>0</v>
      </c>
      <c r="S1767" s="15">
        <v>0</v>
      </c>
      <c r="T1767" s="15">
        <v>0</v>
      </c>
      <c r="U1767" s="16">
        <v>0</v>
      </c>
      <c r="V1767" s="16">
        <v>942.77222223579884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2896775</v>
      </c>
      <c r="B1768" s="11">
        <v>1</v>
      </c>
      <c r="C1768" s="11" t="s">
        <v>33</v>
      </c>
      <c r="D1768" s="11" t="s">
        <v>45</v>
      </c>
      <c r="E1768" s="17" t="s">
        <v>43</v>
      </c>
      <c r="F1768" s="17" t="s">
        <v>3179</v>
      </c>
      <c r="G1768" s="17" t="s">
        <v>36</v>
      </c>
      <c r="H1768" s="11" t="s">
        <v>37</v>
      </c>
      <c r="I1768" s="11" t="s">
        <v>38</v>
      </c>
      <c r="J1768" s="11" t="s">
        <v>39</v>
      </c>
      <c r="K1768" s="11" t="s">
        <v>40</v>
      </c>
      <c r="L1768" s="13">
        <v>44813.350601851853</v>
      </c>
      <c r="M1768" s="13">
        <v>44813.668749999997</v>
      </c>
      <c r="N1768" s="14">
        <v>7.6355555554619059</v>
      </c>
      <c r="O1768" s="15">
        <v>0</v>
      </c>
      <c r="P1768" s="15">
        <v>14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106.89777777646668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2896777</v>
      </c>
      <c r="B1769" s="11">
        <v>1</v>
      </c>
      <c r="C1769" s="11" t="s">
        <v>33</v>
      </c>
      <c r="D1769" s="11" t="s">
        <v>45</v>
      </c>
      <c r="E1769" s="17" t="s">
        <v>35</v>
      </c>
      <c r="F1769" s="17" t="s">
        <v>508</v>
      </c>
      <c r="G1769" s="17" t="s">
        <v>47</v>
      </c>
      <c r="H1769" s="11" t="s">
        <v>37</v>
      </c>
      <c r="I1769" s="11" t="s">
        <v>38</v>
      </c>
      <c r="J1769" s="11" t="s">
        <v>39</v>
      </c>
      <c r="K1769" s="11" t="s">
        <v>40</v>
      </c>
      <c r="L1769" s="13">
        <v>44813.350497685184</v>
      </c>
      <c r="M1769" s="13">
        <v>44813.401388888888</v>
      </c>
      <c r="N1769" s="14">
        <v>1.2213888888945803</v>
      </c>
      <c r="O1769" s="15">
        <v>0</v>
      </c>
      <c r="P1769" s="15">
        <v>106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129.46722222282551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2896782</v>
      </c>
      <c r="B1770" s="11">
        <v>1</v>
      </c>
      <c r="C1770" s="11" t="s">
        <v>33</v>
      </c>
      <c r="D1770" s="11" t="s">
        <v>53</v>
      </c>
      <c r="E1770" s="17" t="s">
        <v>35</v>
      </c>
      <c r="F1770" s="17" t="s">
        <v>3180</v>
      </c>
      <c r="G1770" s="17" t="s">
        <v>36</v>
      </c>
      <c r="H1770" s="11" t="s">
        <v>37</v>
      </c>
      <c r="I1770" s="11" t="s">
        <v>38</v>
      </c>
      <c r="J1770" s="11" t="s">
        <v>39</v>
      </c>
      <c r="K1770" s="11" t="s">
        <v>40</v>
      </c>
      <c r="L1770" s="13">
        <v>44813.357060185182</v>
      </c>
      <c r="M1770" s="13">
        <v>44813.415972222225</v>
      </c>
      <c r="N1770" s="14">
        <v>1.4138888890156522</v>
      </c>
      <c r="O1770" s="15">
        <v>0</v>
      </c>
      <c r="P1770" s="15">
        <v>3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4.2416666670469567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2896786</v>
      </c>
      <c r="B1771" s="11">
        <v>1</v>
      </c>
      <c r="C1771" s="11" t="s">
        <v>33</v>
      </c>
      <c r="D1771" s="11" t="s">
        <v>69</v>
      </c>
      <c r="E1771" s="17" t="s">
        <v>35</v>
      </c>
      <c r="F1771" s="17" t="s">
        <v>3181</v>
      </c>
      <c r="G1771" s="17" t="s">
        <v>36</v>
      </c>
      <c r="H1771" s="11" t="s">
        <v>37</v>
      </c>
      <c r="I1771" s="11" t="s">
        <v>38</v>
      </c>
      <c r="J1771" s="11" t="s">
        <v>39</v>
      </c>
      <c r="K1771" s="11" t="s">
        <v>40</v>
      </c>
      <c r="L1771" s="13">
        <v>44813.359525462962</v>
      </c>
      <c r="M1771" s="13">
        <v>44813.65902777778</v>
      </c>
      <c r="N1771" s="14">
        <v>7.1880555556272157</v>
      </c>
      <c r="O1771" s="15">
        <v>0</v>
      </c>
      <c r="P1771" s="15">
        <v>6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43.128333333763294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2896788</v>
      </c>
      <c r="B1772" s="11">
        <v>1</v>
      </c>
      <c r="C1772" s="11" t="s">
        <v>33</v>
      </c>
      <c r="D1772" s="11" t="s">
        <v>103</v>
      </c>
      <c r="E1772" s="17" t="s">
        <v>62</v>
      </c>
      <c r="F1772" s="17" t="s">
        <v>3162</v>
      </c>
      <c r="G1772" s="17" t="s">
        <v>57</v>
      </c>
      <c r="H1772" s="11" t="s">
        <v>63</v>
      </c>
      <c r="I1772" s="11" t="s">
        <v>38</v>
      </c>
      <c r="J1772" s="11" t="s">
        <v>39</v>
      </c>
      <c r="K1772" s="11" t="s">
        <v>40</v>
      </c>
      <c r="L1772" s="13">
        <v>44813.360266203701</v>
      </c>
      <c r="M1772" s="13">
        <v>44813.394444444442</v>
      </c>
      <c r="N1772" s="14">
        <v>0.82027777779148892</v>
      </c>
      <c r="O1772" s="15">
        <v>2</v>
      </c>
      <c r="P1772" s="15">
        <v>1262</v>
      </c>
      <c r="Q1772" s="15">
        <v>0</v>
      </c>
      <c r="R1772" s="15">
        <v>0</v>
      </c>
      <c r="S1772" s="15">
        <v>0</v>
      </c>
      <c r="T1772" s="15">
        <v>0</v>
      </c>
      <c r="U1772" s="16">
        <v>1.6405555555829778</v>
      </c>
      <c r="V1772" s="16">
        <v>1035.190555572859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2896793</v>
      </c>
      <c r="B1773" s="11">
        <v>1</v>
      </c>
      <c r="C1773" s="11" t="s">
        <v>33</v>
      </c>
      <c r="D1773" s="11" t="s">
        <v>59</v>
      </c>
      <c r="E1773" s="17" t="s">
        <v>35</v>
      </c>
      <c r="F1773" s="17" t="s">
        <v>835</v>
      </c>
      <c r="G1773" s="17" t="s">
        <v>51</v>
      </c>
      <c r="H1773" s="11" t="s">
        <v>37</v>
      </c>
      <c r="I1773" s="11" t="s">
        <v>38</v>
      </c>
      <c r="J1773" s="11" t="s">
        <v>52</v>
      </c>
      <c r="K1773" s="11" t="s">
        <v>40</v>
      </c>
      <c r="L1773" s="13">
        <v>44813.372013888889</v>
      </c>
      <c r="M1773" s="13">
        <v>44813.676388888889</v>
      </c>
      <c r="N1773" s="14">
        <v>7.3049999999930151</v>
      </c>
      <c r="O1773" s="15">
        <v>0</v>
      </c>
      <c r="P1773" s="15">
        <v>1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7.3049999999930151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2896795</v>
      </c>
      <c r="B1774" s="11">
        <v>1</v>
      </c>
      <c r="C1774" s="11" t="s">
        <v>33</v>
      </c>
      <c r="D1774" s="11" t="s">
        <v>49</v>
      </c>
      <c r="E1774" s="17" t="s">
        <v>62</v>
      </c>
      <c r="F1774" s="17" t="s">
        <v>239</v>
      </c>
      <c r="G1774" s="17" t="s">
        <v>98</v>
      </c>
      <c r="H1774" s="11" t="s">
        <v>63</v>
      </c>
      <c r="I1774" s="11" t="s">
        <v>38</v>
      </c>
      <c r="J1774" s="11" t="s">
        <v>39</v>
      </c>
      <c r="K1774" s="11" t="s">
        <v>99</v>
      </c>
      <c r="L1774" s="13">
        <v>44813.374131944445</v>
      </c>
      <c r="M1774" s="13">
        <v>44813.740798611114</v>
      </c>
      <c r="N1774" s="14">
        <v>8.8000000000465661</v>
      </c>
      <c r="O1774" s="15">
        <v>5</v>
      </c>
      <c r="P1774" s="15">
        <v>1243</v>
      </c>
      <c r="Q1774" s="15">
        <v>0</v>
      </c>
      <c r="R1774" s="15">
        <v>0</v>
      </c>
      <c r="S1774" s="15">
        <v>0</v>
      </c>
      <c r="T1774" s="15">
        <v>0</v>
      </c>
      <c r="U1774" s="16">
        <v>44.000000000232831</v>
      </c>
      <c r="V1774" s="16">
        <v>10938.400000057882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2896796</v>
      </c>
      <c r="B1775" s="11">
        <v>1</v>
      </c>
      <c r="C1775" s="11" t="s">
        <v>33</v>
      </c>
      <c r="D1775" s="11" t="s">
        <v>73</v>
      </c>
      <c r="E1775" s="17" t="s">
        <v>35</v>
      </c>
      <c r="F1775" s="17" t="s">
        <v>1027</v>
      </c>
      <c r="G1775" s="17" t="s">
        <v>57</v>
      </c>
      <c r="H1775" s="11" t="s">
        <v>37</v>
      </c>
      <c r="I1775" s="11" t="s">
        <v>38</v>
      </c>
      <c r="J1775" s="11" t="s">
        <v>39</v>
      </c>
      <c r="K1775" s="11" t="s">
        <v>40</v>
      </c>
      <c r="L1775" s="13">
        <v>44813.374826388892</v>
      </c>
      <c r="M1775" s="13">
        <v>44813.471458333333</v>
      </c>
      <c r="N1775" s="14">
        <v>2.3191666665952653</v>
      </c>
      <c r="O1775" s="15">
        <v>0</v>
      </c>
      <c r="P1775" s="15">
        <v>331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767.6441666430328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2896799</v>
      </c>
      <c r="B1776" s="11">
        <v>1</v>
      </c>
      <c r="C1776" s="11" t="s">
        <v>33</v>
      </c>
      <c r="D1776" s="11" t="s">
        <v>58</v>
      </c>
      <c r="E1776" s="17" t="s">
        <v>35</v>
      </c>
      <c r="F1776" s="17" t="s">
        <v>982</v>
      </c>
      <c r="G1776" s="17" t="s">
        <v>36</v>
      </c>
      <c r="H1776" s="11" t="s">
        <v>37</v>
      </c>
      <c r="I1776" s="11" t="s">
        <v>38</v>
      </c>
      <c r="J1776" s="11" t="s">
        <v>39</v>
      </c>
      <c r="K1776" s="11" t="s">
        <v>40</v>
      </c>
      <c r="L1776" s="13">
        <v>44813.378437500003</v>
      </c>
      <c r="M1776" s="13">
        <v>44813.683333333334</v>
      </c>
      <c r="N1776" s="14">
        <v>7.317499999946449</v>
      </c>
      <c r="O1776" s="15">
        <v>0</v>
      </c>
      <c r="P1776" s="15">
        <v>167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1222.022499991057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2896805</v>
      </c>
      <c r="B1777" s="11">
        <v>1</v>
      </c>
      <c r="C1777" s="11" t="s">
        <v>33</v>
      </c>
      <c r="D1777" s="11" t="s">
        <v>69</v>
      </c>
      <c r="E1777" s="17" t="s">
        <v>35</v>
      </c>
      <c r="F1777" s="17" t="s">
        <v>1418</v>
      </c>
      <c r="G1777" s="17" t="s">
        <v>98</v>
      </c>
      <c r="H1777" s="11" t="s">
        <v>37</v>
      </c>
      <c r="I1777" s="11" t="s">
        <v>38</v>
      </c>
      <c r="J1777" s="11" t="s">
        <v>39</v>
      </c>
      <c r="K1777" s="11" t="s">
        <v>99</v>
      </c>
      <c r="L1777" s="13">
        <v>44813.390208333331</v>
      </c>
      <c r="M1777" s="13">
        <v>44813.620138888888</v>
      </c>
      <c r="N1777" s="14">
        <v>5.5183333333698101</v>
      </c>
      <c r="O1777" s="15">
        <v>0</v>
      </c>
      <c r="P1777" s="15">
        <v>9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49.665000000328291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2896808</v>
      </c>
      <c r="B1778" s="11">
        <v>1</v>
      </c>
      <c r="C1778" s="11" t="s">
        <v>33</v>
      </c>
      <c r="D1778" s="11" t="s">
        <v>101</v>
      </c>
      <c r="E1778" s="17" t="s">
        <v>65</v>
      </c>
      <c r="F1778" s="17" t="s">
        <v>3182</v>
      </c>
      <c r="G1778" s="17" t="s">
        <v>98</v>
      </c>
      <c r="H1778" s="11" t="s">
        <v>63</v>
      </c>
      <c r="I1778" s="11" t="s">
        <v>38</v>
      </c>
      <c r="J1778" s="11" t="s">
        <v>39</v>
      </c>
      <c r="K1778" s="11" t="s">
        <v>99</v>
      </c>
      <c r="L1778" s="13">
        <v>44813.391782407409</v>
      </c>
      <c r="M1778" s="13">
        <v>44813.648611111108</v>
      </c>
      <c r="N1778" s="14">
        <v>6.1638888887828216</v>
      </c>
      <c r="O1778" s="15">
        <v>0</v>
      </c>
      <c r="P1778" s="15">
        <v>539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3322.3361110539408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2896810</v>
      </c>
      <c r="B1779" s="11">
        <v>1</v>
      </c>
      <c r="C1779" s="11" t="s">
        <v>33</v>
      </c>
      <c r="D1779" s="11" t="s">
        <v>55</v>
      </c>
      <c r="E1779" s="17" t="s">
        <v>35</v>
      </c>
      <c r="F1779" s="17" t="s">
        <v>3183</v>
      </c>
      <c r="G1779" s="17" t="s">
        <v>51</v>
      </c>
      <c r="H1779" s="11" t="s">
        <v>37</v>
      </c>
      <c r="I1779" s="11" t="s">
        <v>38</v>
      </c>
      <c r="J1779" s="11" t="s">
        <v>52</v>
      </c>
      <c r="K1779" s="11" t="s">
        <v>40</v>
      </c>
      <c r="L1779" s="13">
        <v>44813.385937500003</v>
      </c>
      <c r="M1779" s="13">
        <v>44813.54583333333</v>
      </c>
      <c r="N1779" s="14">
        <v>3.8374999998486601</v>
      </c>
      <c r="O1779" s="15">
        <v>0</v>
      </c>
      <c r="P1779" s="15">
        <v>2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7.6749999996973202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2896811</v>
      </c>
      <c r="B1780" s="11">
        <v>1</v>
      </c>
      <c r="C1780" s="11" t="s">
        <v>33</v>
      </c>
      <c r="D1780" s="11" t="s">
        <v>84</v>
      </c>
      <c r="E1780" s="17" t="s">
        <v>115</v>
      </c>
      <c r="F1780" s="17" t="s">
        <v>3184</v>
      </c>
      <c r="G1780" s="17" t="s">
        <v>98</v>
      </c>
      <c r="H1780" s="11" t="s">
        <v>63</v>
      </c>
      <c r="I1780" s="11" t="s">
        <v>38</v>
      </c>
      <c r="J1780" s="11" t="s">
        <v>39</v>
      </c>
      <c r="K1780" s="11" t="s">
        <v>99</v>
      </c>
      <c r="L1780" s="13">
        <v>44813.394432870373</v>
      </c>
      <c r="M1780" s="13">
        <v>44813.464583333334</v>
      </c>
      <c r="N1780" s="14">
        <v>1.6836111110751517</v>
      </c>
      <c r="O1780" s="15">
        <v>0</v>
      </c>
      <c r="P1780" s="15">
        <v>882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1484.9449999682838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2896812</v>
      </c>
      <c r="B1781" s="11">
        <v>1</v>
      </c>
      <c r="C1781" s="11" t="s">
        <v>33</v>
      </c>
      <c r="D1781" s="11" t="s">
        <v>84</v>
      </c>
      <c r="E1781" s="17" t="s">
        <v>94</v>
      </c>
      <c r="F1781" s="17" t="s">
        <v>3185</v>
      </c>
      <c r="G1781" s="17" t="s">
        <v>98</v>
      </c>
      <c r="H1781" s="11" t="s">
        <v>63</v>
      </c>
      <c r="I1781" s="11" t="s">
        <v>38</v>
      </c>
      <c r="J1781" s="11" t="s">
        <v>39</v>
      </c>
      <c r="K1781" s="11" t="s">
        <v>99</v>
      </c>
      <c r="L1781" s="13">
        <v>44813.394560185188</v>
      </c>
      <c r="M1781" s="13">
        <v>44813.470138888886</v>
      </c>
      <c r="N1781" s="14">
        <v>1.813888888747897</v>
      </c>
      <c r="O1781" s="15">
        <v>0</v>
      </c>
      <c r="P1781" s="15">
        <v>97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175.94722220854601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2896813</v>
      </c>
      <c r="B1782" s="11">
        <v>1</v>
      </c>
      <c r="C1782" s="11" t="s">
        <v>33</v>
      </c>
      <c r="D1782" s="11" t="s">
        <v>84</v>
      </c>
      <c r="E1782" s="17" t="s">
        <v>65</v>
      </c>
      <c r="F1782" s="17" t="s">
        <v>2101</v>
      </c>
      <c r="G1782" s="17" t="s">
        <v>87</v>
      </c>
      <c r="H1782" s="11" t="s">
        <v>63</v>
      </c>
      <c r="I1782" s="11" t="s">
        <v>38</v>
      </c>
      <c r="J1782" s="11" t="s">
        <v>39</v>
      </c>
      <c r="K1782" s="11" t="s">
        <v>40</v>
      </c>
      <c r="L1782" s="13">
        <v>44813.395509259259</v>
      </c>
      <c r="M1782" s="13">
        <v>44813.437175925923</v>
      </c>
      <c r="N1782" s="14">
        <v>0.99999999994179234</v>
      </c>
      <c r="O1782" s="15">
        <v>1</v>
      </c>
      <c r="P1782" s="15">
        <v>0</v>
      </c>
      <c r="Q1782" s="15">
        <v>0</v>
      </c>
      <c r="R1782" s="15">
        <v>0</v>
      </c>
      <c r="S1782" s="15">
        <v>0</v>
      </c>
      <c r="T1782" s="15">
        <v>0</v>
      </c>
      <c r="U1782" s="16">
        <v>0.99999999994179234</v>
      </c>
      <c r="V1782" s="16">
        <v>0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2896816</v>
      </c>
      <c r="B1783" s="11">
        <v>1</v>
      </c>
      <c r="C1783" s="11" t="s">
        <v>33</v>
      </c>
      <c r="D1783" s="11" t="s">
        <v>45</v>
      </c>
      <c r="E1783" s="17" t="s">
        <v>94</v>
      </c>
      <c r="F1783" s="17" t="s">
        <v>1515</v>
      </c>
      <c r="G1783" s="17" t="s">
        <v>98</v>
      </c>
      <c r="H1783" s="11" t="s">
        <v>63</v>
      </c>
      <c r="I1783" s="11" t="s">
        <v>38</v>
      </c>
      <c r="J1783" s="11" t="s">
        <v>39</v>
      </c>
      <c r="K1783" s="11" t="s">
        <v>99</v>
      </c>
      <c r="L1783" s="13">
        <v>44813.39702546296</v>
      </c>
      <c r="M1783" s="13">
        <v>44813.731944444444</v>
      </c>
      <c r="N1783" s="14">
        <v>8.0380555556039326</v>
      </c>
      <c r="O1783" s="15">
        <v>2</v>
      </c>
      <c r="P1783" s="15">
        <v>1673</v>
      </c>
      <c r="Q1783" s="15">
        <v>0</v>
      </c>
      <c r="R1783" s="15">
        <v>0</v>
      </c>
      <c r="S1783" s="15">
        <v>0</v>
      </c>
      <c r="T1783" s="15">
        <v>0</v>
      </c>
      <c r="U1783" s="16">
        <v>16.076111111207865</v>
      </c>
      <c r="V1783" s="16">
        <v>13447.666944525379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2896817</v>
      </c>
      <c r="B1784" s="11">
        <v>1</v>
      </c>
      <c r="C1784" s="11" t="s">
        <v>33</v>
      </c>
      <c r="D1784" s="11" t="s">
        <v>50</v>
      </c>
      <c r="E1784" s="17" t="s">
        <v>35</v>
      </c>
      <c r="F1784" s="17" t="s">
        <v>2075</v>
      </c>
      <c r="G1784" s="17" t="s">
        <v>51</v>
      </c>
      <c r="H1784" s="11" t="s">
        <v>37</v>
      </c>
      <c r="I1784" s="11" t="s">
        <v>38</v>
      </c>
      <c r="J1784" s="11" t="s">
        <v>52</v>
      </c>
      <c r="K1784" s="11" t="s">
        <v>40</v>
      </c>
      <c r="L1784" s="13">
        <v>44813.39707175926</v>
      </c>
      <c r="M1784" s="13">
        <v>44813.561111111114</v>
      </c>
      <c r="N1784" s="14">
        <v>3.9369444444891997</v>
      </c>
      <c r="O1784" s="15">
        <v>0</v>
      </c>
      <c r="P1784" s="15">
        <v>13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51.180277778359596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2896820</v>
      </c>
      <c r="B1785" s="11">
        <v>1</v>
      </c>
      <c r="C1785" s="11" t="s">
        <v>33</v>
      </c>
      <c r="D1785" s="11" t="s">
        <v>46</v>
      </c>
      <c r="E1785" s="17" t="s">
        <v>35</v>
      </c>
      <c r="F1785" s="17" t="s">
        <v>1222</v>
      </c>
      <c r="G1785" s="17" t="s">
        <v>57</v>
      </c>
      <c r="H1785" s="11" t="s">
        <v>37</v>
      </c>
      <c r="I1785" s="11" t="s">
        <v>38</v>
      </c>
      <c r="J1785" s="11" t="s">
        <v>39</v>
      </c>
      <c r="K1785" s="11" t="s">
        <v>40</v>
      </c>
      <c r="L1785" s="13">
        <v>44813.400543981479</v>
      </c>
      <c r="M1785" s="13">
        <v>44813.563194444447</v>
      </c>
      <c r="N1785" s="14">
        <v>3.903611111221835</v>
      </c>
      <c r="O1785" s="15">
        <v>0</v>
      </c>
      <c r="P1785" s="15">
        <v>143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558.21638890472241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2896821</v>
      </c>
      <c r="B1786" s="11">
        <v>1</v>
      </c>
      <c r="C1786" s="11" t="s">
        <v>33</v>
      </c>
      <c r="D1786" s="11" t="s">
        <v>73</v>
      </c>
      <c r="E1786" s="17" t="s">
        <v>65</v>
      </c>
      <c r="F1786" s="17" t="s">
        <v>498</v>
      </c>
      <c r="G1786" s="17" t="s">
        <v>72</v>
      </c>
      <c r="H1786" s="11" t="s">
        <v>63</v>
      </c>
      <c r="I1786" s="11" t="s">
        <v>64</v>
      </c>
      <c r="J1786" s="11" t="s">
        <v>39</v>
      </c>
      <c r="K1786" s="11" t="s">
        <v>40</v>
      </c>
      <c r="L1786" s="13">
        <v>44813.433356481481</v>
      </c>
      <c r="M1786" s="13">
        <v>44813.43346064815</v>
      </c>
      <c r="N1786" s="14">
        <v>2.5000000605359674E-3</v>
      </c>
      <c r="O1786" s="15">
        <v>0</v>
      </c>
      <c r="P1786" s="15">
        <v>2236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5.590000135358423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2896824</v>
      </c>
      <c r="B1787" s="11">
        <v>1</v>
      </c>
      <c r="C1787" s="11" t="s">
        <v>33</v>
      </c>
      <c r="D1787" s="11" t="s">
        <v>103</v>
      </c>
      <c r="E1787" s="17" t="s">
        <v>35</v>
      </c>
      <c r="F1787" s="17" t="s">
        <v>337</v>
      </c>
      <c r="G1787" s="17" t="s">
        <v>98</v>
      </c>
      <c r="H1787" s="11" t="s">
        <v>37</v>
      </c>
      <c r="I1787" s="11" t="s">
        <v>38</v>
      </c>
      <c r="J1787" s="11" t="s">
        <v>39</v>
      </c>
      <c r="K1787" s="11" t="s">
        <v>99</v>
      </c>
      <c r="L1787" s="13">
        <v>44813.40421296296</v>
      </c>
      <c r="M1787" s="13">
        <v>44813.629166666666</v>
      </c>
      <c r="N1787" s="14">
        <v>5.3988888889434747</v>
      </c>
      <c r="O1787" s="15">
        <v>0</v>
      </c>
      <c r="P1787" s="15">
        <v>55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296.93888889189111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2896828</v>
      </c>
      <c r="B1788" s="11">
        <v>1</v>
      </c>
      <c r="C1788" s="11" t="s">
        <v>33</v>
      </c>
      <c r="D1788" s="11" t="s">
        <v>68</v>
      </c>
      <c r="E1788" s="17" t="s">
        <v>94</v>
      </c>
      <c r="F1788" s="17" t="s">
        <v>3186</v>
      </c>
      <c r="G1788" s="17" t="s">
        <v>87</v>
      </c>
      <c r="H1788" s="11" t="s">
        <v>63</v>
      </c>
      <c r="I1788" s="11" t="s">
        <v>38</v>
      </c>
      <c r="J1788" s="11" t="s">
        <v>39</v>
      </c>
      <c r="K1788" s="11" t="s">
        <v>40</v>
      </c>
      <c r="L1788" s="13">
        <v>44813.381481481483</v>
      </c>
      <c r="M1788" s="13">
        <v>44813.416666666664</v>
      </c>
      <c r="N1788" s="14">
        <v>0.84444444434484467</v>
      </c>
      <c r="O1788" s="15">
        <v>0</v>
      </c>
      <c r="P1788" s="15">
        <v>228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192.53333331062458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2896829</v>
      </c>
      <c r="B1789" s="11">
        <v>1</v>
      </c>
      <c r="C1789" s="11" t="s">
        <v>33</v>
      </c>
      <c r="D1789" s="11" t="s">
        <v>76</v>
      </c>
      <c r="E1789" s="17" t="s">
        <v>35</v>
      </c>
      <c r="F1789" s="17" t="s">
        <v>3187</v>
      </c>
      <c r="G1789" s="17" t="s">
        <v>98</v>
      </c>
      <c r="H1789" s="11" t="s">
        <v>37</v>
      </c>
      <c r="I1789" s="11" t="s">
        <v>38</v>
      </c>
      <c r="J1789" s="11" t="s">
        <v>39</v>
      </c>
      <c r="K1789" s="11" t="s">
        <v>99</v>
      </c>
      <c r="L1789" s="13">
        <v>44813.407777777778</v>
      </c>
      <c r="M1789" s="13">
        <v>44813.536805555559</v>
      </c>
      <c r="N1789" s="14">
        <v>3.096666666737292</v>
      </c>
      <c r="O1789" s="15">
        <v>0</v>
      </c>
      <c r="P1789" s="15">
        <v>175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541.91666667902609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2896830</v>
      </c>
      <c r="B1790" s="11">
        <v>1</v>
      </c>
      <c r="C1790" s="11" t="s">
        <v>33</v>
      </c>
      <c r="D1790" s="11" t="s">
        <v>103</v>
      </c>
      <c r="E1790" s="17" t="s">
        <v>35</v>
      </c>
      <c r="F1790" s="17" t="s">
        <v>697</v>
      </c>
      <c r="G1790" s="17" t="s">
        <v>51</v>
      </c>
      <c r="H1790" s="11" t="s">
        <v>37</v>
      </c>
      <c r="I1790" s="11" t="s">
        <v>38</v>
      </c>
      <c r="J1790" s="11" t="s">
        <v>52</v>
      </c>
      <c r="K1790" s="11" t="s">
        <v>40</v>
      </c>
      <c r="L1790" s="13">
        <v>44813.407847222225</v>
      </c>
      <c r="M1790" s="13">
        <v>44813.569444444445</v>
      </c>
      <c r="N1790" s="14">
        <v>3.8783333332976326</v>
      </c>
      <c r="O1790" s="15">
        <v>0</v>
      </c>
      <c r="P1790" s="15">
        <v>301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1167.3783333225874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2896833</v>
      </c>
      <c r="B1791" s="11">
        <v>1</v>
      </c>
      <c r="C1791" s="11" t="s">
        <v>33</v>
      </c>
      <c r="D1791" s="11" t="s">
        <v>58</v>
      </c>
      <c r="E1791" s="17" t="s">
        <v>35</v>
      </c>
      <c r="F1791" s="17" t="s">
        <v>3188</v>
      </c>
      <c r="G1791" s="17" t="s">
        <v>98</v>
      </c>
      <c r="H1791" s="11" t="s">
        <v>37</v>
      </c>
      <c r="I1791" s="11" t="s">
        <v>38</v>
      </c>
      <c r="J1791" s="11" t="s">
        <v>39</v>
      </c>
      <c r="K1791" s="11" t="s">
        <v>99</v>
      </c>
      <c r="L1791" s="13">
        <v>44813.409398148149</v>
      </c>
      <c r="M1791" s="13">
        <v>44813.701180555552</v>
      </c>
      <c r="N1791" s="14">
        <v>7.002777777670417</v>
      </c>
      <c r="O1791" s="15">
        <v>0</v>
      </c>
      <c r="P1791" s="15">
        <v>274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1918.7611110816943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2896834</v>
      </c>
      <c r="B1792" s="11">
        <v>1</v>
      </c>
      <c r="C1792" s="11" t="s">
        <v>33</v>
      </c>
      <c r="D1792" s="11" t="s">
        <v>44</v>
      </c>
      <c r="E1792" s="17" t="s">
        <v>65</v>
      </c>
      <c r="F1792" s="17" t="s">
        <v>848</v>
      </c>
      <c r="G1792" s="17" t="s">
        <v>72</v>
      </c>
      <c r="H1792" s="11" t="s">
        <v>37</v>
      </c>
      <c r="I1792" s="11" t="s">
        <v>38</v>
      </c>
      <c r="J1792" s="11" t="s">
        <v>39</v>
      </c>
      <c r="K1792" s="11" t="s">
        <v>40</v>
      </c>
      <c r="L1792" s="13">
        <v>44813.410914351851</v>
      </c>
      <c r="M1792" s="13">
        <v>44813.435416666667</v>
      </c>
      <c r="N1792" s="14">
        <v>0.58805555559229106</v>
      </c>
      <c r="O1792" s="15">
        <v>0</v>
      </c>
      <c r="P1792" s="15">
        <v>1494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878.55500005488284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2896836</v>
      </c>
      <c r="B1793" s="11">
        <v>1</v>
      </c>
      <c r="C1793" s="11" t="s">
        <v>33</v>
      </c>
      <c r="D1793" s="11" t="s">
        <v>50</v>
      </c>
      <c r="E1793" s="17" t="s">
        <v>35</v>
      </c>
      <c r="F1793" s="17" t="s">
        <v>3189</v>
      </c>
      <c r="G1793" s="17" t="s">
        <v>72</v>
      </c>
      <c r="H1793" s="11" t="s">
        <v>37</v>
      </c>
      <c r="I1793" s="11" t="s">
        <v>38</v>
      </c>
      <c r="J1793" s="11" t="s">
        <v>39</v>
      </c>
      <c r="K1793" s="11" t="s">
        <v>40</v>
      </c>
      <c r="L1793" s="13">
        <v>44813.411747685182</v>
      </c>
      <c r="M1793" s="13">
        <v>44813.420138888891</v>
      </c>
      <c r="N1793" s="14">
        <v>0.20138888899236917</v>
      </c>
      <c r="O1793" s="15">
        <v>0</v>
      </c>
      <c r="P1793" s="15">
        <v>95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19.131944454275072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2896837</v>
      </c>
      <c r="B1794" s="11">
        <v>1</v>
      </c>
      <c r="C1794" s="11" t="s">
        <v>33</v>
      </c>
      <c r="D1794" s="11" t="s">
        <v>101</v>
      </c>
      <c r="E1794" s="17" t="s">
        <v>190</v>
      </c>
      <c r="F1794" s="17" t="s">
        <v>3190</v>
      </c>
      <c r="G1794" s="17" t="s">
        <v>102</v>
      </c>
      <c r="H1794" s="11" t="s">
        <v>37</v>
      </c>
      <c r="I1794" s="11" t="s">
        <v>38</v>
      </c>
      <c r="J1794" s="11" t="s">
        <v>39</v>
      </c>
      <c r="K1794" s="11" t="s">
        <v>99</v>
      </c>
      <c r="L1794" s="13">
        <v>44813.411770833336</v>
      </c>
      <c r="M1794" s="13">
        <v>44813.737500000003</v>
      </c>
      <c r="N1794" s="14">
        <v>7.8175000000046566</v>
      </c>
      <c r="O1794" s="15">
        <v>0</v>
      </c>
      <c r="P1794" s="15">
        <v>49</v>
      </c>
      <c r="Q1794" s="15">
        <v>0</v>
      </c>
      <c r="R1794" s="15">
        <v>0</v>
      </c>
      <c r="S1794" s="15">
        <v>0</v>
      </c>
      <c r="T1794" s="15">
        <v>0</v>
      </c>
      <c r="U1794" s="16">
        <v>0</v>
      </c>
      <c r="V1794" s="16">
        <v>383.05750000022817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2896838</v>
      </c>
      <c r="B1795" s="11">
        <v>1</v>
      </c>
      <c r="C1795" s="11" t="s">
        <v>33</v>
      </c>
      <c r="D1795" s="11" t="s">
        <v>41</v>
      </c>
      <c r="E1795" s="17" t="s">
        <v>62</v>
      </c>
      <c r="F1795" s="17" t="s">
        <v>430</v>
      </c>
      <c r="G1795" s="17" t="s">
        <v>98</v>
      </c>
      <c r="H1795" s="11" t="s">
        <v>63</v>
      </c>
      <c r="I1795" s="11" t="s">
        <v>38</v>
      </c>
      <c r="J1795" s="11" t="s">
        <v>39</v>
      </c>
      <c r="K1795" s="11" t="s">
        <v>99</v>
      </c>
      <c r="L1795" s="13">
        <v>44813.412164351852</v>
      </c>
      <c r="M1795" s="13">
        <v>44813.66265046296</v>
      </c>
      <c r="N1795" s="14">
        <v>6.0116666665999219</v>
      </c>
      <c r="O1795" s="15">
        <v>4</v>
      </c>
      <c r="P1795" s="15">
        <v>140</v>
      </c>
      <c r="Q1795" s="15">
        <v>0</v>
      </c>
      <c r="R1795" s="15">
        <v>0</v>
      </c>
      <c r="S1795" s="15">
        <v>0</v>
      </c>
      <c r="T1795" s="15">
        <v>0</v>
      </c>
      <c r="U1795" s="16">
        <v>24.046666666399688</v>
      </c>
      <c r="V1795" s="16">
        <v>841.63333332398906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2896842</v>
      </c>
      <c r="B1796" s="11">
        <v>1</v>
      </c>
      <c r="C1796" s="11" t="s">
        <v>33</v>
      </c>
      <c r="D1796" s="11" t="s">
        <v>75</v>
      </c>
      <c r="E1796" s="17" t="s">
        <v>35</v>
      </c>
      <c r="F1796" s="17" t="s">
        <v>2526</v>
      </c>
      <c r="G1796" s="17" t="s">
        <v>98</v>
      </c>
      <c r="H1796" s="11" t="s">
        <v>37</v>
      </c>
      <c r="I1796" s="11" t="s">
        <v>38</v>
      </c>
      <c r="J1796" s="11" t="s">
        <v>39</v>
      </c>
      <c r="K1796" s="11" t="s">
        <v>99</v>
      </c>
      <c r="L1796" s="13">
        <v>44813.42082175926</v>
      </c>
      <c r="M1796" s="13">
        <v>44813.452777777777</v>
      </c>
      <c r="N1796" s="14">
        <v>0.76694444438908249</v>
      </c>
      <c r="O1796" s="15">
        <v>0</v>
      </c>
      <c r="P1796" s="15">
        <v>208</v>
      </c>
      <c r="Q1796" s="15">
        <v>0</v>
      </c>
      <c r="R1796" s="15">
        <v>0</v>
      </c>
      <c r="S1796" s="15">
        <v>0</v>
      </c>
      <c r="T1796" s="15">
        <v>0</v>
      </c>
      <c r="U1796" s="16">
        <v>0</v>
      </c>
      <c r="V1796" s="16">
        <v>159.52444443292916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2896845</v>
      </c>
      <c r="B1797" s="11">
        <v>1</v>
      </c>
      <c r="C1797" s="11" t="s">
        <v>33</v>
      </c>
      <c r="D1797" s="11" t="s">
        <v>50</v>
      </c>
      <c r="E1797" s="17" t="s">
        <v>62</v>
      </c>
      <c r="F1797" s="17" t="s">
        <v>3191</v>
      </c>
      <c r="G1797" s="17" t="s">
        <v>138</v>
      </c>
      <c r="H1797" s="11" t="s">
        <v>63</v>
      </c>
      <c r="I1797" s="11" t="s">
        <v>38</v>
      </c>
      <c r="J1797" s="11" t="s">
        <v>39</v>
      </c>
      <c r="K1797" s="11" t="s">
        <v>40</v>
      </c>
      <c r="L1797" s="13">
        <v>44813.421446759261</v>
      </c>
      <c r="M1797" s="13">
        <v>44813.429537037038</v>
      </c>
      <c r="N1797" s="14">
        <v>0.19416666665347293</v>
      </c>
      <c r="O1797" s="15">
        <v>0</v>
      </c>
      <c r="P1797" s="15">
        <v>427</v>
      </c>
      <c r="Q1797" s="15">
        <v>0</v>
      </c>
      <c r="R1797" s="15">
        <v>0</v>
      </c>
      <c r="S1797" s="15">
        <v>0</v>
      </c>
      <c r="T1797" s="15">
        <v>0</v>
      </c>
      <c r="U1797" s="16">
        <v>0</v>
      </c>
      <c r="V1797" s="16">
        <v>82.909166661032941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2896850</v>
      </c>
      <c r="B1798" s="11">
        <v>1</v>
      </c>
      <c r="C1798" s="11" t="s">
        <v>33</v>
      </c>
      <c r="D1798" s="11" t="s">
        <v>50</v>
      </c>
      <c r="E1798" s="17" t="s">
        <v>35</v>
      </c>
      <c r="F1798" s="17" t="s">
        <v>2912</v>
      </c>
      <c r="G1798" s="17" t="s">
        <v>51</v>
      </c>
      <c r="H1798" s="11" t="s">
        <v>37</v>
      </c>
      <c r="I1798" s="11" t="s">
        <v>38</v>
      </c>
      <c r="J1798" s="11" t="s">
        <v>52</v>
      </c>
      <c r="K1798" s="11" t="s">
        <v>40</v>
      </c>
      <c r="L1798" s="13">
        <v>44813.423668981479</v>
      </c>
      <c r="M1798" s="13">
        <v>44813.628472222219</v>
      </c>
      <c r="N1798" s="14">
        <v>4.9152777777635492</v>
      </c>
      <c r="O1798" s="15">
        <v>0</v>
      </c>
      <c r="P1798" s="15">
        <v>129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634.07083333149785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2896855</v>
      </c>
      <c r="B1799" s="11">
        <v>1</v>
      </c>
      <c r="C1799" s="11" t="s">
        <v>33</v>
      </c>
      <c r="D1799" s="11" t="s">
        <v>50</v>
      </c>
      <c r="E1799" s="17" t="s">
        <v>35</v>
      </c>
      <c r="F1799" s="17" t="s">
        <v>676</v>
      </c>
      <c r="G1799" s="17" t="s">
        <v>51</v>
      </c>
      <c r="H1799" s="11" t="s">
        <v>37</v>
      </c>
      <c r="I1799" s="11" t="s">
        <v>38</v>
      </c>
      <c r="J1799" s="11" t="s">
        <v>52</v>
      </c>
      <c r="K1799" s="11" t="s">
        <v>40</v>
      </c>
      <c r="L1799" s="13">
        <v>44813.424293981479</v>
      </c>
      <c r="M1799" s="13">
        <v>44813.710416666669</v>
      </c>
      <c r="N1799" s="14">
        <v>6.8669444445404224</v>
      </c>
      <c r="O1799" s="15">
        <v>0</v>
      </c>
      <c r="P1799" s="15">
        <v>542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3721.8838889409089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2896862</v>
      </c>
      <c r="B1800" s="11">
        <v>1</v>
      </c>
      <c r="C1800" s="11" t="s">
        <v>33</v>
      </c>
      <c r="D1800" s="11" t="s">
        <v>60</v>
      </c>
      <c r="E1800" s="17" t="s">
        <v>35</v>
      </c>
      <c r="F1800" s="17" t="s">
        <v>1223</v>
      </c>
      <c r="G1800" s="17" t="s">
        <v>36</v>
      </c>
      <c r="H1800" s="11" t="s">
        <v>37</v>
      </c>
      <c r="I1800" s="11" t="s">
        <v>38</v>
      </c>
      <c r="J1800" s="11" t="s">
        <v>39</v>
      </c>
      <c r="K1800" s="11" t="s">
        <v>40</v>
      </c>
      <c r="L1800" s="13">
        <v>44813.435428240744</v>
      </c>
      <c r="M1800" s="13">
        <v>44813.591932870368</v>
      </c>
      <c r="N1800" s="14">
        <v>3.7561111109680496</v>
      </c>
      <c r="O1800" s="15">
        <v>0</v>
      </c>
      <c r="P1800" s="15">
        <v>1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3.7561111109680496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2896863</v>
      </c>
      <c r="B1801" s="11">
        <v>1</v>
      </c>
      <c r="C1801" s="11" t="s">
        <v>33</v>
      </c>
      <c r="D1801" s="11" t="s">
        <v>41</v>
      </c>
      <c r="E1801" s="17" t="s">
        <v>62</v>
      </c>
      <c r="F1801" s="17" t="s">
        <v>3192</v>
      </c>
      <c r="G1801" s="17" t="s">
        <v>72</v>
      </c>
      <c r="H1801" s="11" t="s">
        <v>63</v>
      </c>
      <c r="I1801" s="11" t="s">
        <v>38</v>
      </c>
      <c r="J1801" s="11" t="s">
        <v>39</v>
      </c>
      <c r="K1801" s="11" t="s">
        <v>40</v>
      </c>
      <c r="L1801" s="13">
        <v>44813.43414351852</v>
      </c>
      <c r="M1801" s="13">
        <v>44813.456365740742</v>
      </c>
      <c r="N1801" s="14">
        <v>0.53333333332557231</v>
      </c>
      <c r="O1801" s="15">
        <v>0</v>
      </c>
      <c r="P1801" s="15">
        <v>14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7.4666666665580124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2896875</v>
      </c>
      <c r="B1802" s="11">
        <v>1</v>
      </c>
      <c r="C1802" s="11" t="s">
        <v>33</v>
      </c>
      <c r="D1802" s="11" t="s">
        <v>73</v>
      </c>
      <c r="E1802" s="17" t="s">
        <v>65</v>
      </c>
      <c r="F1802" s="17" t="s">
        <v>3193</v>
      </c>
      <c r="G1802" s="17" t="s">
        <v>98</v>
      </c>
      <c r="H1802" s="11" t="s">
        <v>63</v>
      </c>
      <c r="I1802" s="11" t="s">
        <v>38</v>
      </c>
      <c r="J1802" s="11" t="s">
        <v>39</v>
      </c>
      <c r="K1802" s="11" t="s">
        <v>99</v>
      </c>
      <c r="L1802" s="13">
        <v>44813.439189814817</v>
      </c>
      <c r="M1802" s="13">
        <v>44813.533333333333</v>
      </c>
      <c r="N1802" s="14">
        <v>2.2594444443820976</v>
      </c>
      <c r="O1802" s="15">
        <v>0</v>
      </c>
      <c r="P1802" s="15">
        <v>614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1387.2988888506079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2896879</v>
      </c>
      <c r="B1803" s="11">
        <v>1</v>
      </c>
      <c r="C1803" s="11" t="s">
        <v>33</v>
      </c>
      <c r="D1803" s="11" t="s">
        <v>82</v>
      </c>
      <c r="E1803" s="17" t="s">
        <v>35</v>
      </c>
      <c r="F1803" s="17" t="s">
        <v>243</v>
      </c>
      <c r="G1803" s="17" t="s">
        <v>98</v>
      </c>
      <c r="H1803" s="11" t="s">
        <v>37</v>
      </c>
      <c r="I1803" s="11" t="s">
        <v>38</v>
      </c>
      <c r="J1803" s="11" t="s">
        <v>39</v>
      </c>
      <c r="K1803" s="11" t="s">
        <v>99</v>
      </c>
      <c r="L1803" s="13">
        <v>44813.440462962964</v>
      </c>
      <c r="M1803" s="13">
        <v>44813.549305555556</v>
      </c>
      <c r="N1803" s="14">
        <v>2.6122222222038545</v>
      </c>
      <c r="O1803" s="15">
        <v>0</v>
      </c>
      <c r="P1803" s="15">
        <v>84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219.42666666512378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2896880</v>
      </c>
      <c r="B1804" s="11">
        <v>1</v>
      </c>
      <c r="C1804" s="11" t="s">
        <v>33</v>
      </c>
      <c r="D1804" s="11" t="s">
        <v>50</v>
      </c>
      <c r="E1804" s="17" t="s">
        <v>65</v>
      </c>
      <c r="F1804" s="17" t="s">
        <v>2015</v>
      </c>
      <c r="G1804" s="17" t="s">
        <v>98</v>
      </c>
      <c r="H1804" s="11" t="s">
        <v>63</v>
      </c>
      <c r="I1804" s="11" t="s">
        <v>38</v>
      </c>
      <c r="J1804" s="11" t="s">
        <v>39</v>
      </c>
      <c r="K1804" s="11" t="s">
        <v>99</v>
      </c>
      <c r="L1804" s="13">
        <v>44813.421435185184</v>
      </c>
      <c r="M1804" s="13">
        <v>44813.529976851853</v>
      </c>
      <c r="N1804" s="14">
        <v>2.6050000000395812</v>
      </c>
      <c r="O1804" s="15">
        <v>0</v>
      </c>
      <c r="P1804" s="15">
        <v>1091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2842.0550000431831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2896895</v>
      </c>
      <c r="B1805" s="11">
        <v>1</v>
      </c>
      <c r="C1805" s="11" t="s">
        <v>33</v>
      </c>
      <c r="D1805" s="11" t="s">
        <v>73</v>
      </c>
      <c r="E1805" s="17" t="s">
        <v>65</v>
      </c>
      <c r="F1805" s="17" t="s">
        <v>1155</v>
      </c>
      <c r="G1805" s="17" t="s">
        <v>1610</v>
      </c>
      <c r="H1805" s="11" t="s">
        <v>37</v>
      </c>
      <c r="I1805" s="11" t="s">
        <v>38</v>
      </c>
      <c r="J1805" s="11" t="s">
        <v>1611</v>
      </c>
      <c r="K1805" s="11" t="s">
        <v>40</v>
      </c>
      <c r="L1805" s="13">
        <v>44813.353321759256</v>
      </c>
      <c r="M1805" s="13">
        <v>44813.64166666667</v>
      </c>
      <c r="N1805" s="14">
        <v>6.9202777779428288</v>
      </c>
      <c r="O1805" s="15">
        <v>0</v>
      </c>
      <c r="P1805" s="15">
        <v>65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449.81805556628387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2896900</v>
      </c>
      <c r="B1806" s="11">
        <v>1</v>
      </c>
      <c r="C1806" s="11" t="s">
        <v>33</v>
      </c>
      <c r="D1806" s="11" t="s">
        <v>74</v>
      </c>
      <c r="E1806" s="17" t="s">
        <v>35</v>
      </c>
      <c r="F1806" s="17" t="s">
        <v>3194</v>
      </c>
      <c r="G1806" s="17" t="s">
        <v>98</v>
      </c>
      <c r="H1806" s="11" t="s">
        <v>37</v>
      </c>
      <c r="I1806" s="11" t="s">
        <v>38</v>
      </c>
      <c r="J1806" s="11" t="s">
        <v>39</v>
      </c>
      <c r="K1806" s="11" t="s">
        <v>99</v>
      </c>
      <c r="L1806" s="13">
        <v>44813.454074074078</v>
      </c>
      <c r="M1806" s="13">
        <v>44813.63958333333</v>
      </c>
      <c r="N1806" s="14">
        <v>4.4522222220548429</v>
      </c>
      <c r="O1806" s="15">
        <v>0</v>
      </c>
      <c r="P1806" s="15">
        <v>45</v>
      </c>
      <c r="Q1806" s="15">
        <v>0</v>
      </c>
      <c r="R1806" s="15">
        <v>0</v>
      </c>
      <c r="S1806" s="15">
        <v>0</v>
      </c>
      <c r="T1806" s="15">
        <v>0</v>
      </c>
      <c r="U1806" s="16">
        <v>0</v>
      </c>
      <c r="V1806" s="16">
        <v>200.34999999246793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2896911</v>
      </c>
      <c r="B1807" s="11">
        <v>1</v>
      </c>
      <c r="C1807" s="11" t="s">
        <v>33</v>
      </c>
      <c r="D1807" s="11" t="s">
        <v>41</v>
      </c>
      <c r="E1807" s="17" t="s">
        <v>35</v>
      </c>
      <c r="F1807" s="17" t="s">
        <v>3195</v>
      </c>
      <c r="G1807" s="17" t="s">
        <v>47</v>
      </c>
      <c r="H1807" s="11" t="s">
        <v>37</v>
      </c>
      <c r="I1807" s="11" t="s">
        <v>38</v>
      </c>
      <c r="J1807" s="11" t="s">
        <v>39</v>
      </c>
      <c r="K1807" s="11" t="s">
        <v>40</v>
      </c>
      <c r="L1807" s="13">
        <v>44813.458101851851</v>
      </c>
      <c r="M1807" s="13">
        <v>44813.554861111108</v>
      </c>
      <c r="N1807" s="14">
        <v>2.3222222221666016</v>
      </c>
      <c r="O1807" s="15">
        <v>0</v>
      </c>
      <c r="P1807" s="15">
        <v>38</v>
      </c>
      <c r="Q1807" s="15">
        <v>0</v>
      </c>
      <c r="R1807" s="15">
        <v>0</v>
      </c>
      <c r="S1807" s="15">
        <v>0</v>
      </c>
      <c r="T1807" s="15">
        <v>0</v>
      </c>
      <c r="U1807" s="16">
        <v>0</v>
      </c>
      <c r="V1807" s="16">
        <v>88.24444444233086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2896912</v>
      </c>
      <c r="B1808" s="11">
        <v>2</v>
      </c>
      <c r="C1808" s="11" t="s">
        <v>33</v>
      </c>
      <c r="D1808" s="11" t="s">
        <v>55</v>
      </c>
      <c r="E1808" s="17" t="s">
        <v>62</v>
      </c>
      <c r="F1808" s="17" t="s">
        <v>3196</v>
      </c>
      <c r="G1808" s="17" t="s">
        <v>51</v>
      </c>
      <c r="H1808" s="11" t="s">
        <v>63</v>
      </c>
      <c r="I1808" s="11" t="s">
        <v>38</v>
      </c>
      <c r="J1808" s="11" t="s">
        <v>52</v>
      </c>
      <c r="K1808" s="11" t="s">
        <v>40</v>
      </c>
      <c r="L1808" s="13">
        <v>44813.431076388886</v>
      </c>
      <c r="M1808" s="13">
        <v>44813.463206018518</v>
      </c>
      <c r="N1808" s="14">
        <v>0.77111111115664244</v>
      </c>
      <c r="O1808" s="15">
        <v>0</v>
      </c>
      <c r="P1808" s="15">
        <v>11446</v>
      </c>
      <c r="Q1808" s="15">
        <v>0</v>
      </c>
      <c r="R1808" s="15">
        <v>0</v>
      </c>
      <c r="S1808" s="15">
        <v>0</v>
      </c>
      <c r="T1808" s="15">
        <v>0</v>
      </c>
      <c r="U1808" s="16">
        <v>0</v>
      </c>
      <c r="V1808" s="16">
        <v>8826.1377782989293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2896912</v>
      </c>
      <c r="B1809" s="11">
        <v>1</v>
      </c>
      <c r="C1809" s="11" t="s">
        <v>33</v>
      </c>
      <c r="D1809" s="11" t="s">
        <v>55</v>
      </c>
      <c r="E1809" s="17" t="s">
        <v>62</v>
      </c>
      <c r="F1809" s="17" t="s">
        <v>797</v>
      </c>
      <c r="G1809" s="17" t="s">
        <v>51</v>
      </c>
      <c r="H1809" s="11" t="s">
        <v>63</v>
      </c>
      <c r="I1809" s="11" t="s">
        <v>38</v>
      </c>
      <c r="J1809" s="11" t="s">
        <v>52</v>
      </c>
      <c r="K1809" s="11" t="s">
        <v>40</v>
      </c>
      <c r="L1809" s="13">
        <v>44813.431076388886</v>
      </c>
      <c r="M1809" s="13">
        <v>44813.452141203707</v>
      </c>
      <c r="N1809" s="14">
        <v>0.50555555569007993</v>
      </c>
      <c r="O1809" s="15">
        <v>0</v>
      </c>
      <c r="P1809" s="15">
        <v>383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193.62777782930061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2896915</v>
      </c>
      <c r="B1810" s="11">
        <v>1</v>
      </c>
      <c r="C1810" s="11" t="s">
        <v>33</v>
      </c>
      <c r="D1810" s="11" t="s">
        <v>49</v>
      </c>
      <c r="E1810" s="17" t="s">
        <v>35</v>
      </c>
      <c r="F1810" s="17" t="s">
        <v>617</v>
      </c>
      <c r="G1810" s="17" t="s">
        <v>98</v>
      </c>
      <c r="H1810" s="11" t="s">
        <v>37</v>
      </c>
      <c r="I1810" s="11" t="s">
        <v>38</v>
      </c>
      <c r="J1810" s="11" t="s">
        <v>39</v>
      </c>
      <c r="K1810" s="11" t="s">
        <v>99</v>
      </c>
      <c r="L1810" s="13">
        <v>44813.46371527778</v>
      </c>
      <c r="M1810" s="13">
        <v>44813.599999999999</v>
      </c>
      <c r="N1810" s="14">
        <v>3.2708333332557231</v>
      </c>
      <c r="O1810" s="15">
        <v>0</v>
      </c>
      <c r="P1810" s="15">
        <v>138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451.37499998928979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2896922</v>
      </c>
      <c r="B1811" s="11">
        <v>1</v>
      </c>
      <c r="C1811" s="11" t="s">
        <v>33</v>
      </c>
      <c r="D1811" s="11" t="s">
        <v>49</v>
      </c>
      <c r="E1811" s="17" t="s">
        <v>62</v>
      </c>
      <c r="F1811" s="17" t="s">
        <v>886</v>
      </c>
      <c r="G1811" s="17" t="s">
        <v>87</v>
      </c>
      <c r="H1811" s="11" t="s">
        <v>63</v>
      </c>
      <c r="I1811" s="11" t="s">
        <v>38</v>
      </c>
      <c r="J1811" s="11" t="s">
        <v>39</v>
      </c>
      <c r="K1811" s="11" t="s">
        <v>40</v>
      </c>
      <c r="L1811" s="13">
        <v>44813.469305555554</v>
      </c>
      <c r="M1811" s="13">
        <v>44813.47693287037</v>
      </c>
      <c r="N1811" s="14">
        <v>0.18305555556435138</v>
      </c>
      <c r="O1811" s="15">
        <v>21</v>
      </c>
      <c r="P1811" s="15">
        <v>737</v>
      </c>
      <c r="Q1811" s="15">
        <v>0</v>
      </c>
      <c r="R1811" s="15">
        <v>0</v>
      </c>
      <c r="S1811" s="15">
        <v>0</v>
      </c>
      <c r="T1811" s="15">
        <v>0</v>
      </c>
      <c r="U1811" s="16">
        <v>3.844166666851379</v>
      </c>
      <c r="V1811" s="16">
        <v>134.91194445092697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2896924</v>
      </c>
      <c r="B1812" s="11">
        <v>1</v>
      </c>
      <c r="C1812" s="11" t="s">
        <v>33</v>
      </c>
      <c r="D1812" s="11" t="s">
        <v>60</v>
      </c>
      <c r="E1812" s="17" t="s">
        <v>62</v>
      </c>
      <c r="F1812" s="17" t="s">
        <v>3197</v>
      </c>
      <c r="G1812" s="17" t="s">
        <v>98</v>
      </c>
      <c r="H1812" s="11" t="s">
        <v>63</v>
      </c>
      <c r="I1812" s="11" t="s">
        <v>38</v>
      </c>
      <c r="J1812" s="11" t="s">
        <v>39</v>
      </c>
      <c r="K1812" s="11" t="s">
        <v>99</v>
      </c>
      <c r="L1812" s="13">
        <v>44813.46943287037</v>
      </c>
      <c r="M1812" s="13">
        <v>44813.489618055559</v>
      </c>
      <c r="N1812" s="14">
        <v>0.48444444453343749</v>
      </c>
      <c r="O1812" s="15">
        <v>0</v>
      </c>
      <c r="P1812" s="15">
        <v>16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7.7511111125349998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2896925</v>
      </c>
      <c r="B1813" s="11">
        <v>1</v>
      </c>
      <c r="C1813" s="11" t="s">
        <v>33</v>
      </c>
      <c r="D1813" s="11" t="s">
        <v>55</v>
      </c>
      <c r="E1813" s="17" t="s">
        <v>35</v>
      </c>
      <c r="F1813" s="17" t="s">
        <v>2544</v>
      </c>
      <c r="G1813" s="17" t="s">
        <v>51</v>
      </c>
      <c r="H1813" s="11" t="s">
        <v>37</v>
      </c>
      <c r="I1813" s="11" t="s">
        <v>38</v>
      </c>
      <c r="J1813" s="11" t="s">
        <v>52</v>
      </c>
      <c r="K1813" s="11" t="s">
        <v>40</v>
      </c>
      <c r="L1813" s="13">
        <v>44813.469988425924</v>
      </c>
      <c r="M1813" s="13">
        <v>44813.56527777778</v>
      </c>
      <c r="N1813" s="14">
        <v>2.2869444445241243</v>
      </c>
      <c r="O1813" s="15">
        <v>0</v>
      </c>
      <c r="P1813" s="15">
        <v>70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160.0861111166887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2896931</v>
      </c>
      <c r="B1814" s="11">
        <v>1</v>
      </c>
      <c r="C1814" s="11" t="s">
        <v>33</v>
      </c>
      <c r="D1814" s="11" t="s">
        <v>73</v>
      </c>
      <c r="E1814" s="17" t="s">
        <v>35</v>
      </c>
      <c r="F1814" s="17" t="s">
        <v>221</v>
      </c>
      <c r="G1814" s="17" t="s">
        <v>36</v>
      </c>
      <c r="H1814" s="11" t="s">
        <v>37</v>
      </c>
      <c r="I1814" s="11" t="s">
        <v>38</v>
      </c>
      <c r="J1814" s="11" t="s">
        <v>39</v>
      </c>
      <c r="K1814" s="11" t="s">
        <v>40</v>
      </c>
      <c r="L1814" s="13">
        <v>44813.477743055555</v>
      </c>
      <c r="M1814" s="13">
        <v>44813.857094907406</v>
      </c>
      <c r="N1814" s="14">
        <v>9.1044444444123656</v>
      </c>
      <c r="O1814" s="15">
        <v>0</v>
      </c>
      <c r="P1814" s="15">
        <v>47</v>
      </c>
      <c r="Q1814" s="15">
        <v>0</v>
      </c>
      <c r="R1814" s="15">
        <v>0</v>
      </c>
      <c r="S1814" s="15">
        <v>0</v>
      </c>
      <c r="T1814" s="15">
        <v>0</v>
      </c>
      <c r="U1814" s="16">
        <v>0</v>
      </c>
      <c r="V1814" s="16">
        <v>427.90888888738118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2896935</v>
      </c>
      <c r="B1815" s="11">
        <v>1</v>
      </c>
      <c r="C1815" s="11" t="s">
        <v>33</v>
      </c>
      <c r="D1815" s="11" t="s">
        <v>44</v>
      </c>
      <c r="E1815" s="17" t="s">
        <v>35</v>
      </c>
      <c r="F1815" s="17" t="s">
        <v>1672</v>
      </c>
      <c r="G1815" s="17" t="s">
        <v>51</v>
      </c>
      <c r="H1815" s="11" t="s">
        <v>37</v>
      </c>
      <c r="I1815" s="11" t="s">
        <v>38</v>
      </c>
      <c r="J1815" s="11" t="s">
        <v>52</v>
      </c>
      <c r="K1815" s="11" t="s">
        <v>40</v>
      </c>
      <c r="L1815" s="13">
        <v>44813.479780092595</v>
      </c>
      <c r="M1815" s="13">
        <v>44813.824999999997</v>
      </c>
      <c r="N1815" s="14">
        <v>8.2852777776424773</v>
      </c>
      <c r="O1815" s="15">
        <v>0</v>
      </c>
      <c r="P1815" s="15">
        <v>12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99.423333331709728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2896937</v>
      </c>
      <c r="B1816" s="11">
        <v>1</v>
      </c>
      <c r="C1816" s="11" t="s">
        <v>33</v>
      </c>
      <c r="D1816" s="11" t="s">
        <v>68</v>
      </c>
      <c r="E1816" s="17" t="s">
        <v>35</v>
      </c>
      <c r="F1816" s="17" t="s">
        <v>2516</v>
      </c>
      <c r="G1816" s="17" t="s">
        <v>51</v>
      </c>
      <c r="H1816" s="11" t="s">
        <v>37</v>
      </c>
      <c r="I1816" s="11" t="s">
        <v>38</v>
      </c>
      <c r="J1816" s="11" t="s">
        <v>52</v>
      </c>
      <c r="K1816" s="11" t="s">
        <v>40</v>
      </c>
      <c r="L1816" s="13">
        <v>44813.480763888889</v>
      </c>
      <c r="M1816" s="13">
        <v>44813.548611111109</v>
      </c>
      <c r="N1816" s="14">
        <v>1.6283333332976326</v>
      </c>
      <c r="O1816" s="15">
        <v>0</v>
      </c>
      <c r="P1816" s="15">
        <v>121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197.02833332901355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2896941</v>
      </c>
      <c r="B1817" s="11">
        <v>1</v>
      </c>
      <c r="C1817" s="11" t="s">
        <v>33</v>
      </c>
      <c r="D1817" s="11" t="s">
        <v>46</v>
      </c>
      <c r="E1817" s="17" t="s">
        <v>43</v>
      </c>
      <c r="F1817" s="17" t="s">
        <v>3198</v>
      </c>
      <c r="G1817" s="17" t="s">
        <v>51</v>
      </c>
      <c r="H1817" s="11" t="s">
        <v>37</v>
      </c>
      <c r="I1817" s="11" t="s">
        <v>38</v>
      </c>
      <c r="J1817" s="11" t="s">
        <v>52</v>
      </c>
      <c r="K1817" s="11" t="s">
        <v>40</v>
      </c>
      <c r="L1817" s="13">
        <v>44813.483680555553</v>
      </c>
      <c r="M1817" s="13">
        <v>44813.727083333331</v>
      </c>
      <c r="N1817" s="14">
        <v>5.8416666666744277</v>
      </c>
      <c r="O1817" s="15">
        <v>0</v>
      </c>
      <c r="P1817" s="15">
        <v>1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5.8416666666744277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2896942</v>
      </c>
      <c r="B1818" s="11">
        <v>1</v>
      </c>
      <c r="C1818" s="11" t="s">
        <v>33</v>
      </c>
      <c r="D1818" s="11" t="s">
        <v>60</v>
      </c>
      <c r="E1818" s="17" t="s">
        <v>35</v>
      </c>
      <c r="F1818" s="17" t="s">
        <v>839</v>
      </c>
      <c r="G1818" s="17" t="s">
        <v>102</v>
      </c>
      <c r="H1818" s="11" t="s">
        <v>37</v>
      </c>
      <c r="I1818" s="11" t="s">
        <v>38</v>
      </c>
      <c r="J1818" s="11" t="s">
        <v>39</v>
      </c>
      <c r="K1818" s="11" t="s">
        <v>99</v>
      </c>
      <c r="L1818" s="13">
        <v>44813.483634259261</v>
      </c>
      <c r="M1818" s="13">
        <v>44813.645833333336</v>
      </c>
      <c r="N1818" s="14">
        <v>3.8927777778008021</v>
      </c>
      <c r="O1818" s="15">
        <v>0</v>
      </c>
      <c r="P1818" s="15">
        <v>55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214.10277777904412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2896947</v>
      </c>
      <c r="B1819" s="11">
        <v>1</v>
      </c>
      <c r="C1819" s="11" t="s">
        <v>33</v>
      </c>
      <c r="D1819" s="11" t="s">
        <v>59</v>
      </c>
      <c r="E1819" s="17" t="s">
        <v>35</v>
      </c>
      <c r="F1819" s="17" t="s">
        <v>3199</v>
      </c>
      <c r="G1819" s="17" t="s">
        <v>36</v>
      </c>
      <c r="H1819" s="11" t="s">
        <v>37</v>
      </c>
      <c r="I1819" s="11" t="s">
        <v>38</v>
      </c>
      <c r="J1819" s="11" t="s">
        <v>39</v>
      </c>
      <c r="K1819" s="11" t="s">
        <v>40</v>
      </c>
      <c r="L1819" s="13">
        <v>44813.481724537036</v>
      </c>
      <c r="M1819" s="13">
        <v>44813.867361111108</v>
      </c>
      <c r="N1819" s="14">
        <v>9.2552777777309529</v>
      </c>
      <c r="O1819" s="15">
        <v>0</v>
      </c>
      <c r="P1819" s="15">
        <v>111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1027.3358333281358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2896962</v>
      </c>
      <c r="B1820" s="11">
        <v>1</v>
      </c>
      <c r="C1820" s="11" t="s">
        <v>33</v>
      </c>
      <c r="D1820" s="11" t="s">
        <v>44</v>
      </c>
      <c r="E1820" s="17" t="s">
        <v>62</v>
      </c>
      <c r="F1820" s="17" t="s">
        <v>3200</v>
      </c>
      <c r="G1820" s="17" t="s">
        <v>806</v>
      </c>
      <c r="H1820" s="11" t="s">
        <v>63</v>
      </c>
      <c r="I1820" s="11" t="s">
        <v>38</v>
      </c>
      <c r="J1820" s="11" t="s">
        <v>39</v>
      </c>
      <c r="K1820" s="11" t="s">
        <v>40</v>
      </c>
      <c r="L1820" s="13">
        <v>44813.498564814814</v>
      </c>
      <c r="M1820" s="13">
        <v>44813.529548611114</v>
      </c>
      <c r="N1820" s="14">
        <v>0.74361111118923873</v>
      </c>
      <c r="O1820" s="15">
        <v>11</v>
      </c>
      <c r="P1820" s="15">
        <v>58217</v>
      </c>
      <c r="Q1820" s="15">
        <v>0</v>
      </c>
      <c r="R1820" s="15">
        <v>0</v>
      </c>
      <c r="S1820" s="15">
        <v>0</v>
      </c>
      <c r="T1820" s="15">
        <v>0</v>
      </c>
      <c r="U1820" s="16">
        <v>8.179722223081626</v>
      </c>
      <c r="V1820" s="16">
        <v>43290.808060103911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2896983</v>
      </c>
      <c r="B1821" s="11">
        <v>1</v>
      </c>
      <c r="C1821" s="11" t="s">
        <v>33</v>
      </c>
      <c r="D1821" s="11" t="s">
        <v>55</v>
      </c>
      <c r="E1821" s="17" t="s">
        <v>62</v>
      </c>
      <c r="F1821" s="17" t="s">
        <v>2240</v>
      </c>
      <c r="G1821" s="17" t="s">
        <v>51</v>
      </c>
      <c r="H1821" s="11" t="s">
        <v>63</v>
      </c>
      <c r="I1821" s="11" t="s">
        <v>38</v>
      </c>
      <c r="J1821" s="11" t="s">
        <v>52</v>
      </c>
      <c r="K1821" s="11" t="s">
        <v>40</v>
      </c>
      <c r="L1821" s="13">
        <v>44813.504305555558</v>
      </c>
      <c r="M1821" s="13">
        <v>44813.561863425923</v>
      </c>
      <c r="N1821" s="14">
        <v>1.3813888887525536</v>
      </c>
      <c r="O1821" s="15">
        <v>0</v>
      </c>
      <c r="P1821" s="15">
        <v>5348</v>
      </c>
      <c r="Q1821" s="15">
        <v>0</v>
      </c>
      <c r="R1821" s="15">
        <v>0</v>
      </c>
      <c r="S1821" s="15">
        <v>0</v>
      </c>
      <c r="T1821" s="15">
        <v>0</v>
      </c>
      <c r="U1821" s="16">
        <v>0</v>
      </c>
      <c r="V1821" s="16">
        <v>7387.6677770486567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2896983</v>
      </c>
      <c r="B1822" s="11">
        <v>2</v>
      </c>
      <c r="C1822" s="11" t="s">
        <v>33</v>
      </c>
      <c r="D1822" s="11" t="s">
        <v>55</v>
      </c>
      <c r="E1822" s="17" t="s">
        <v>62</v>
      </c>
      <c r="F1822" s="17" t="s">
        <v>2517</v>
      </c>
      <c r="G1822" s="17" t="s">
        <v>51</v>
      </c>
      <c r="H1822" s="11" t="s">
        <v>63</v>
      </c>
      <c r="I1822" s="11" t="s">
        <v>38</v>
      </c>
      <c r="J1822" s="11" t="s">
        <v>52</v>
      </c>
      <c r="K1822" s="11" t="s">
        <v>40</v>
      </c>
      <c r="L1822" s="13">
        <v>44813.504305555558</v>
      </c>
      <c r="M1822" s="13">
        <v>44813.562395833331</v>
      </c>
      <c r="N1822" s="14">
        <v>1.3941666665486991</v>
      </c>
      <c r="O1822" s="15">
        <v>0</v>
      </c>
      <c r="P1822" s="15">
        <v>686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956.39833325240761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2896999</v>
      </c>
      <c r="B1823" s="11">
        <v>1</v>
      </c>
      <c r="C1823" s="11" t="s">
        <v>33</v>
      </c>
      <c r="D1823" s="11" t="s">
        <v>55</v>
      </c>
      <c r="E1823" s="17" t="s">
        <v>35</v>
      </c>
      <c r="F1823" s="17" t="s">
        <v>2555</v>
      </c>
      <c r="G1823" s="17" t="s">
        <v>51</v>
      </c>
      <c r="H1823" s="11" t="s">
        <v>37</v>
      </c>
      <c r="I1823" s="11" t="s">
        <v>38</v>
      </c>
      <c r="J1823" s="11" t="s">
        <v>52</v>
      </c>
      <c r="K1823" s="11" t="s">
        <v>40</v>
      </c>
      <c r="L1823" s="13">
        <v>44813.50439814815</v>
      </c>
      <c r="M1823" s="13">
        <v>44813.630555555559</v>
      </c>
      <c r="N1823" s="14">
        <v>3.0277777778101154</v>
      </c>
      <c r="O1823" s="15">
        <v>0</v>
      </c>
      <c r="P1823" s="15">
        <v>14</v>
      </c>
      <c r="Q1823" s="15">
        <v>0</v>
      </c>
      <c r="R1823" s="15">
        <v>0</v>
      </c>
      <c r="S1823" s="15">
        <v>0</v>
      </c>
      <c r="T1823" s="15">
        <v>0</v>
      </c>
      <c r="U1823" s="16">
        <v>0</v>
      </c>
      <c r="V1823" s="16">
        <v>42.388888889341615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2897004</v>
      </c>
      <c r="B1824" s="11">
        <v>1</v>
      </c>
      <c r="C1824" s="11" t="s">
        <v>33</v>
      </c>
      <c r="D1824" s="11" t="s">
        <v>55</v>
      </c>
      <c r="E1824" s="17" t="s">
        <v>35</v>
      </c>
      <c r="F1824" s="17" t="s">
        <v>1043</v>
      </c>
      <c r="G1824" s="17" t="s">
        <v>81</v>
      </c>
      <c r="H1824" s="11" t="s">
        <v>37</v>
      </c>
      <c r="I1824" s="11" t="s">
        <v>38</v>
      </c>
      <c r="J1824" s="11" t="s">
        <v>39</v>
      </c>
      <c r="K1824" s="11" t="s">
        <v>40</v>
      </c>
      <c r="L1824" s="13">
        <v>44813.505196759259</v>
      </c>
      <c r="M1824" s="13">
        <v>44813.514548611114</v>
      </c>
      <c r="N1824" s="14">
        <v>0.22444444452412426</v>
      </c>
      <c r="O1824" s="15">
        <v>0</v>
      </c>
      <c r="P1824" s="15">
        <v>369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82.820000029401854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2897023</v>
      </c>
      <c r="B1825" s="11">
        <v>1</v>
      </c>
      <c r="C1825" s="11" t="s">
        <v>33</v>
      </c>
      <c r="D1825" s="11" t="s">
        <v>76</v>
      </c>
      <c r="E1825" s="17" t="s">
        <v>35</v>
      </c>
      <c r="F1825" s="17" t="s">
        <v>3201</v>
      </c>
      <c r="G1825" s="17" t="s">
        <v>98</v>
      </c>
      <c r="H1825" s="11" t="s">
        <v>37</v>
      </c>
      <c r="I1825" s="11" t="s">
        <v>38</v>
      </c>
      <c r="J1825" s="11" t="s">
        <v>39</v>
      </c>
      <c r="K1825" s="11" t="s">
        <v>99</v>
      </c>
      <c r="L1825" s="13">
        <v>44813.509120370371</v>
      </c>
      <c r="M1825" s="13">
        <v>44813.663194444445</v>
      </c>
      <c r="N1825" s="14">
        <v>3.6977777777938172</v>
      </c>
      <c r="O1825" s="15">
        <v>0</v>
      </c>
      <c r="P1825" s="15">
        <v>178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658.20444444729947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2897040</v>
      </c>
      <c r="B1826" s="11">
        <v>1</v>
      </c>
      <c r="C1826" s="11" t="s">
        <v>33</v>
      </c>
      <c r="D1826" s="11" t="s">
        <v>50</v>
      </c>
      <c r="E1826" s="17" t="s">
        <v>43</v>
      </c>
      <c r="F1826" s="17" t="s">
        <v>1072</v>
      </c>
      <c r="G1826" s="17" t="s">
        <v>51</v>
      </c>
      <c r="H1826" s="11" t="s">
        <v>37</v>
      </c>
      <c r="I1826" s="11" t="s">
        <v>38</v>
      </c>
      <c r="J1826" s="11" t="s">
        <v>52</v>
      </c>
      <c r="K1826" s="11" t="s">
        <v>40</v>
      </c>
      <c r="L1826" s="13">
        <v>44813.511319444442</v>
      </c>
      <c r="M1826" s="13">
        <v>44813.890972222223</v>
      </c>
      <c r="N1826" s="14">
        <v>9.1116666667512618</v>
      </c>
      <c r="O1826" s="15">
        <v>0</v>
      </c>
      <c r="P1826" s="15">
        <v>374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3407.7633333649719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2897041</v>
      </c>
      <c r="B1827" s="11">
        <v>1</v>
      </c>
      <c r="C1827" s="11" t="s">
        <v>33</v>
      </c>
      <c r="D1827" s="11" t="s">
        <v>68</v>
      </c>
      <c r="E1827" s="17" t="s">
        <v>94</v>
      </c>
      <c r="F1827" s="17" t="s">
        <v>947</v>
      </c>
      <c r="G1827" s="17" t="s">
        <v>87</v>
      </c>
      <c r="H1827" s="11" t="s">
        <v>63</v>
      </c>
      <c r="I1827" s="11" t="s">
        <v>38</v>
      </c>
      <c r="J1827" s="11" t="s">
        <v>39</v>
      </c>
      <c r="K1827" s="11" t="s">
        <v>40</v>
      </c>
      <c r="L1827" s="13">
        <v>44813.521331018521</v>
      </c>
      <c r="M1827" s="13">
        <v>44813.632349537038</v>
      </c>
      <c r="N1827" s="14">
        <v>2.6644444444100372</v>
      </c>
      <c r="O1827" s="15">
        <v>13</v>
      </c>
      <c r="P1827" s="15">
        <v>324</v>
      </c>
      <c r="Q1827" s="15">
        <v>0</v>
      </c>
      <c r="R1827" s="15">
        <v>0</v>
      </c>
      <c r="S1827" s="15">
        <v>0</v>
      </c>
      <c r="T1827" s="15">
        <v>0</v>
      </c>
      <c r="U1827" s="16">
        <v>34.637777777330484</v>
      </c>
      <c r="V1827" s="16">
        <v>863.27999998885207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2897045</v>
      </c>
      <c r="B1828" s="11">
        <v>1</v>
      </c>
      <c r="C1828" s="11" t="s">
        <v>33</v>
      </c>
      <c r="D1828" s="11" t="s">
        <v>60</v>
      </c>
      <c r="E1828" s="17" t="s">
        <v>35</v>
      </c>
      <c r="F1828" s="17" t="s">
        <v>2429</v>
      </c>
      <c r="G1828" s="17" t="s">
        <v>72</v>
      </c>
      <c r="H1828" s="11" t="s">
        <v>37</v>
      </c>
      <c r="I1828" s="11" t="s">
        <v>38</v>
      </c>
      <c r="J1828" s="11" t="s">
        <v>39</v>
      </c>
      <c r="K1828" s="11" t="s">
        <v>40</v>
      </c>
      <c r="L1828" s="13">
        <v>44813.520729166667</v>
      </c>
      <c r="M1828" s="13">
        <v>44813.677083333336</v>
      </c>
      <c r="N1828" s="14">
        <v>3.752500000060536</v>
      </c>
      <c r="O1828" s="15">
        <v>0</v>
      </c>
      <c r="P1828" s="15">
        <v>199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746.74750001204666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2897047</v>
      </c>
      <c r="B1829" s="11">
        <v>1</v>
      </c>
      <c r="C1829" s="11" t="s">
        <v>33</v>
      </c>
      <c r="D1829" s="11" t="s">
        <v>45</v>
      </c>
      <c r="E1829" s="17" t="s">
        <v>190</v>
      </c>
      <c r="F1829" s="17" t="s">
        <v>3202</v>
      </c>
      <c r="G1829" s="17" t="s">
        <v>150</v>
      </c>
      <c r="H1829" s="11" t="s">
        <v>37</v>
      </c>
      <c r="I1829" s="11" t="s">
        <v>38</v>
      </c>
      <c r="J1829" s="11" t="s">
        <v>52</v>
      </c>
      <c r="K1829" s="11" t="s">
        <v>40</v>
      </c>
      <c r="L1829" s="13">
        <v>44813.495763888888</v>
      </c>
      <c r="M1829" s="13">
        <v>44813.594444444447</v>
      </c>
      <c r="N1829" s="14">
        <v>2.3683333334047347</v>
      </c>
      <c r="O1829" s="15">
        <v>0</v>
      </c>
      <c r="P1829" s="15">
        <v>104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246.30666667409241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2897048</v>
      </c>
      <c r="B1830" s="11">
        <v>1</v>
      </c>
      <c r="C1830" s="11" t="s">
        <v>33</v>
      </c>
      <c r="D1830" s="11" t="s">
        <v>41</v>
      </c>
      <c r="E1830" s="17" t="s">
        <v>43</v>
      </c>
      <c r="F1830" s="17" t="s">
        <v>1356</v>
      </c>
      <c r="G1830" s="17" t="s">
        <v>36</v>
      </c>
      <c r="H1830" s="11" t="s">
        <v>37</v>
      </c>
      <c r="I1830" s="11" t="s">
        <v>38</v>
      </c>
      <c r="J1830" s="11" t="s">
        <v>39</v>
      </c>
      <c r="K1830" s="11" t="s">
        <v>40</v>
      </c>
      <c r="L1830" s="13">
        <v>44813.52144675926</v>
      </c>
      <c r="M1830" s="13">
        <v>44813.918055555558</v>
      </c>
      <c r="N1830" s="14">
        <v>9.5186111111543141</v>
      </c>
      <c r="O1830" s="15">
        <v>0</v>
      </c>
      <c r="P1830" s="15">
        <v>2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19.037222222308628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2897066</v>
      </c>
      <c r="B1831" s="11">
        <v>1</v>
      </c>
      <c r="C1831" s="11" t="s">
        <v>33</v>
      </c>
      <c r="D1831" s="11" t="s">
        <v>73</v>
      </c>
      <c r="E1831" s="17" t="s">
        <v>35</v>
      </c>
      <c r="F1831" s="17" t="s">
        <v>1027</v>
      </c>
      <c r="G1831" s="17" t="s">
        <v>36</v>
      </c>
      <c r="H1831" s="11" t="s">
        <v>37</v>
      </c>
      <c r="I1831" s="11" t="s">
        <v>38</v>
      </c>
      <c r="J1831" s="11" t="s">
        <v>39</v>
      </c>
      <c r="K1831" s="11" t="s">
        <v>40</v>
      </c>
      <c r="L1831" s="13">
        <v>44813.535891203705</v>
      </c>
      <c r="M1831" s="13">
        <v>44813.805555555555</v>
      </c>
      <c r="N1831" s="14">
        <v>6.4719444444053806</v>
      </c>
      <c r="O1831" s="15">
        <v>0</v>
      </c>
      <c r="P1831" s="15">
        <v>331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2142.213611098181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2897086</v>
      </c>
      <c r="B1832" s="11">
        <v>1</v>
      </c>
      <c r="C1832" s="11" t="s">
        <v>33</v>
      </c>
      <c r="D1832" s="11" t="s">
        <v>44</v>
      </c>
      <c r="E1832" s="17" t="s">
        <v>35</v>
      </c>
      <c r="F1832" s="17" t="s">
        <v>1367</v>
      </c>
      <c r="G1832" s="17" t="s">
        <v>36</v>
      </c>
      <c r="H1832" s="11" t="s">
        <v>37</v>
      </c>
      <c r="I1832" s="11" t="s">
        <v>38</v>
      </c>
      <c r="J1832" s="11" t="s">
        <v>39</v>
      </c>
      <c r="K1832" s="11" t="s">
        <v>40</v>
      </c>
      <c r="L1832" s="13">
        <v>44813.551898148151</v>
      </c>
      <c r="M1832" s="13">
        <v>44813.877083333333</v>
      </c>
      <c r="N1832" s="14">
        <v>7.8044444443657994</v>
      </c>
      <c r="O1832" s="15">
        <v>0</v>
      </c>
      <c r="P1832" s="15">
        <v>11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85.848888888023794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2897089</v>
      </c>
      <c r="B1833" s="11">
        <v>1</v>
      </c>
      <c r="C1833" s="11" t="s">
        <v>33</v>
      </c>
      <c r="D1833" s="11" t="s">
        <v>55</v>
      </c>
      <c r="E1833" s="17" t="s">
        <v>35</v>
      </c>
      <c r="F1833" s="17" t="s">
        <v>1578</v>
      </c>
      <c r="G1833" s="17" t="s">
        <v>81</v>
      </c>
      <c r="H1833" s="11" t="s">
        <v>37</v>
      </c>
      <c r="I1833" s="11" t="s">
        <v>38</v>
      </c>
      <c r="J1833" s="11" t="s">
        <v>39</v>
      </c>
      <c r="K1833" s="11" t="s">
        <v>99</v>
      </c>
      <c r="L1833" s="13">
        <v>44813.555960648147</v>
      </c>
      <c r="M1833" s="13">
        <v>44813.614583333336</v>
      </c>
      <c r="N1833" s="14">
        <v>1.4069444445194677</v>
      </c>
      <c r="O1833" s="15">
        <v>0</v>
      </c>
      <c r="P1833" s="15">
        <v>43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60.498611114337109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2897092</v>
      </c>
      <c r="B1834" s="11">
        <v>1</v>
      </c>
      <c r="C1834" s="11" t="s">
        <v>33</v>
      </c>
      <c r="D1834" s="11" t="s">
        <v>73</v>
      </c>
      <c r="E1834" s="17" t="s">
        <v>65</v>
      </c>
      <c r="F1834" s="17" t="s">
        <v>1200</v>
      </c>
      <c r="G1834" s="17" t="s">
        <v>1610</v>
      </c>
      <c r="H1834" s="11" t="s">
        <v>37</v>
      </c>
      <c r="I1834" s="11" t="s">
        <v>38</v>
      </c>
      <c r="J1834" s="11" t="s">
        <v>1611</v>
      </c>
      <c r="K1834" s="11" t="s">
        <v>40</v>
      </c>
      <c r="L1834" s="13">
        <v>44813.52071759259</v>
      </c>
      <c r="M1834" s="13">
        <v>44813.617361111108</v>
      </c>
      <c r="N1834" s="14">
        <v>2.3194444444379769</v>
      </c>
      <c r="O1834" s="15">
        <v>0</v>
      </c>
      <c r="P1834" s="15">
        <v>459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1064.6249999970314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2897093</v>
      </c>
      <c r="B1835" s="11">
        <v>1</v>
      </c>
      <c r="C1835" s="11" t="s">
        <v>33</v>
      </c>
      <c r="D1835" s="11" t="s">
        <v>73</v>
      </c>
      <c r="E1835" s="17" t="s">
        <v>65</v>
      </c>
      <c r="F1835" s="17" t="s">
        <v>1201</v>
      </c>
      <c r="G1835" s="17" t="s">
        <v>1610</v>
      </c>
      <c r="H1835" s="11" t="s">
        <v>37</v>
      </c>
      <c r="I1835" s="11" t="s">
        <v>38</v>
      </c>
      <c r="J1835" s="11" t="s">
        <v>1611</v>
      </c>
      <c r="K1835" s="11" t="s">
        <v>40</v>
      </c>
      <c r="L1835" s="13">
        <v>44813.52070601852</v>
      </c>
      <c r="M1835" s="13">
        <v>44813.620138888888</v>
      </c>
      <c r="N1835" s="14">
        <v>2.3863888888154179</v>
      </c>
      <c r="O1835" s="15">
        <v>0</v>
      </c>
      <c r="P1835" s="15">
        <v>516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1231.3766666287556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2897117</v>
      </c>
      <c r="B1836" s="11">
        <v>1</v>
      </c>
      <c r="C1836" s="11" t="s">
        <v>33</v>
      </c>
      <c r="D1836" s="11" t="s">
        <v>55</v>
      </c>
      <c r="E1836" s="17" t="s">
        <v>35</v>
      </c>
      <c r="F1836" s="17" t="s">
        <v>3183</v>
      </c>
      <c r="G1836" s="17" t="s">
        <v>51</v>
      </c>
      <c r="H1836" s="11" t="s">
        <v>37</v>
      </c>
      <c r="I1836" s="11" t="s">
        <v>38</v>
      </c>
      <c r="J1836" s="11" t="s">
        <v>52</v>
      </c>
      <c r="K1836" s="11" t="s">
        <v>40</v>
      </c>
      <c r="L1836" s="13">
        <v>44813.57916666667</v>
      </c>
      <c r="M1836" s="13">
        <v>44813.963368055556</v>
      </c>
      <c r="N1836" s="14">
        <v>9.2208333332673647</v>
      </c>
      <c r="O1836" s="15">
        <v>0</v>
      </c>
      <c r="P1836" s="15">
        <v>7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64.545833332871553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2897118</v>
      </c>
      <c r="B1837" s="11">
        <v>1</v>
      </c>
      <c r="C1837" s="11" t="s">
        <v>33</v>
      </c>
      <c r="D1837" s="11" t="s">
        <v>50</v>
      </c>
      <c r="E1837" s="17" t="s">
        <v>35</v>
      </c>
      <c r="F1837" s="17" t="s">
        <v>3203</v>
      </c>
      <c r="G1837" s="17" t="s">
        <v>36</v>
      </c>
      <c r="H1837" s="11" t="s">
        <v>37</v>
      </c>
      <c r="I1837" s="11" t="s">
        <v>38</v>
      </c>
      <c r="J1837" s="11" t="s">
        <v>39</v>
      </c>
      <c r="K1837" s="11" t="s">
        <v>40</v>
      </c>
      <c r="L1837" s="13">
        <v>44813.568449074075</v>
      </c>
      <c r="M1837" s="13">
        <v>44813.81527777778</v>
      </c>
      <c r="N1837" s="14">
        <v>5.9238888889085501</v>
      </c>
      <c r="O1837" s="15">
        <v>0</v>
      </c>
      <c r="P1837" s="15">
        <v>1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5.9238888889085501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2897128</v>
      </c>
      <c r="B1838" s="11">
        <v>1</v>
      </c>
      <c r="C1838" s="11" t="s">
        <v>33</v>
      </c>
      <c r="D1838" s="11" t="s">
        <v>77</v>
      </c>
      <c r="E1838" s="17" t="s">
        <v>65</v>
      </c>
      <c r="F1838" s="17" t="s">
        <v>3204</v>
      </c>
      <c r="G1838" s="17" t="s">
        <v>57</v>
      </c>
      <c r="H1838" s="11" t="s">
        <v>37</v>
      </c>
      <c r="I1838" s="11" t="s">
        <v>38</v>
      </c>
      <c r="J1838" s="11" t="s">
        <v>39</v>
      </c>
      <c r="K1838" s="11" t="s">
        <v>40</v>
      </c>
      <c r="L1838" s="13">
        <v>44813.440034722225</v>
      </c>
      <c r="M1838" s="13">
        <v>44813.702777777777</v>
      </c>
      <c r="N1838" s="14">
        <v>6.3058333332301117</v>
      </c>
      <c r="O1838" s="15">
        <v>0</v>
      </c>
      <c r="P1838" s="15">
        <v>37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233.31583332951413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2897137</v>
      </c>
      <c r="B1839" s="11">
        <v>1</v>
      </c>
      <c r="C1839" s="11" t="s">
        <v>33</v>
      </c>
      <c r="D1839" s="11" t="s">
        <v>73</v>
      </c>
      <c r="E1839" s="17" t="s">
        <v>66</v>
      </c>
      <c r="F1839" s="17" t="s">
        <v>1420</v>
      </c>
      <c r="G1839" s="17" t="s">
        <v>47</v>
      </c>
      <c r="H1839" s="11" t="s">
        <v>37</v>
      </c>
      <c r="I1839" s="11" t="s">
        <v>38</v>
      </c>
      <c r="J1839" s="11" t="s">
        <v>39</v>
      </c>
      <c r="K1839" s="11" t="s">
        <v>40</v>
      </c>
      <c r="L1839" s="13">
        <v>44813.597175925926</v>
      </c>
      <c r="M1839" s="13">
        <v>44813.94027777778</v>
      </c>
      <c r="N1839" s="14">
        <v>8.2344444444752298</v>
      </c>
      <c r="O1839" s="15">
        <v>0</v>
      </c>
      <c r="P1839" s="15">
        <v>13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107.04777777817799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2897143</v>
      </c>
      <c r="B1840" s="11">
        <v>1</v>
      </c>
      <c r="C1840" s="11" t="s">
        <v>33</v>
      </c>
      <c r="D1840" s="11" t="s">
        <v>101</v>
      </c>
      <c r="E1840" s="17" t="s">
        <v>35</v>
      </c>
      <c r="F1840" s="17" t="s">
        <v>3205</v>
      </c>
      <c r="G1840" s="17" t="s">
        <v>102</v>
      </c>
      <c r="H1840" s="11" t="s">
        <v>37</v>
      </c>
      <c r="I1840" s="11" t="s">
        <v>38</v>
      </c>
      <c r="J1840" s="11" t="s">
        <v>39</v>
      </c>
      <c r="K1840" s="11" t="s">
        <v>99</v>
      </c>
      <c r="L1840" s="13">
        <v>44813.604837962965</v>
      </c>
      <c r="M1840" s="13">
        <v>44813.642361111109</v>
      </c>
      <c r="N1840" s="14">
        <v>0.90055555547587574</v>
      </c>
      <c r="O1840" s="15">
        <v>0</v>
      </c>
      <c r="P1840" s="15">
        <v>96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86.453333325684071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2897145</v>
      </c>
      <c r="B1841" s="11">
        <v>1</v>
      </c>
      <c r="C1841" s="11" t="s">
        <v>33</v>
      </c>
      <c r="D1841" s="11" t="s">
        <v>34</v>
      </c>
      <c r="E1841" s="17" t="s">
        <v>35</v>
      </c>
      <c r="F1841" s="17" t="s">
        <v>3206</v>
      </c>
      <c r="G1841" s="17" t="s">
        <v>36</v>
      </c>
      <c r="H1841" s="11" t="s">
        <v>37</v>
      </c>
      <c r="I1841" s="11" t="s">
        <v>38</v>
      </c>
      <c r="J1841" s="11" t="s">
        <v>39</v>
      </c>
      <c r="K1841" s="11" t="s">
        <v>40</v>
      </c>
      <c r="L1841" s="13">
        <v>44813.606203703705</v>
      </c>
      <c r="M1841" s="13">
        <v>44813.765972222223</v>
      </c>
      <c r="N1841" s="14">
        <v>3.8344444444519468</v>
      </c>
      <c r="O1841" s="15">
        <v>0</v>
      </c>
      <c r="P1841" s="15">
        <v>25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95.861111111298669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2897148</v>
      </c>
      <c r="B1842" s="11">
        <v>1</v>
      </c>
      <c r="C1842" s="11" t="s">
        <v>33</v>
      </c>
      <c r="D1842" s="11" t="s">
        <v>50</v>
      </c>
      <c r="E1842" s="17" t="s">
        <v>35</v>
      </c>
      <c r="F1842" s="17" t="s">
        <v>1899</v>
      </c>
      <c r="G1842" s="17" t="s">
        <v>51</v>
      </c>
      <c r="H1842" s="11" t="s">
        <v>37</v>
      </c>
      <c r="I1842" s="11" t="s">
        <v>38</v>
      </c>
      <c r="J1842" s="11" t="s">
        <v>52</v>
      </c>
      <c r="K1842" s="11" t="s">
        <v>40</v>
      </c>
      <c r="L1842" s="13">
        <v>44813.60696759259</v>
      </c>
      <c r="M1842" s="13">
        <v>44813.793055555558</v>
      </c>
      <c r="N1842" s="14">
        <v>4.466111111221835</v>
      </c>
      <c r="O1842" s="15">
        <v>0</v>
      </c>
      <c r="P1842" s="15">
        <v>43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192.04277778253891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2897150</v>
      </c>
      <c r="B1843" s="11">
        <v>1</v>
      </c>
      <c r="C1843" s="11" t="s">
        <v>33</v>
      </c>
      <c r="D1843" s="11" t="s">
        <v>53</v>
      </c>
      <c r="E1843" s="17" t="s">
        <v>35</v>
      </c>
      <c r="F1843" s="17" t="s">
        <v>3207</v>
      </c>
      <c r="G1843" s="17" t="s">
        <v>142</v>
      </c>
      <c r="H1843" s="11" t="s">
        <v>37</v>
      </c>
      <c r="I1843" s="11" t="s">
        <v>38</v>
      </c>
      <c r="J1843" s="11" t="s">
        <v>39</v>
      </c>
      <c r="K1843" s="11" t="s">
        <v>40</v>
      </c>
      <c r="L1843" s="13">
        <v>44813.609548611108</v>
      </c>
      <c r="M1843" s="13">
        <v>44813.706944444442</v>
      </c>
      <c r="N1843" s="14">
        <v>2.3375000000232831</v>
      </c>
      <c r="O1843" s="15">
        <v>0</v>
      </c>
      <c r="P1843" s="15">
        <v>4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9.3500000000931323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2897157</v>
      </c>
      <c r="B1844" s="11">
        <v>1</v>
      </c>
      <c r="C1844" s="11" t="s">
        <v>33</v>
      </c>
      <c r="D1844" s="11" t="s">
        <v>73</v>
      </c>
      <c r="E1844" s="17" t="s">
        <v>62</v>
      </c>
      <c r="F1844" s="17" t="s">
        <v>132</v>
      </c>
      <c r="G1844" s="17" t="s">
        <v>72</v>
      </c>
      <c r="H1844" s="11" t="s">
        <v>63</v>
      </c>
      <c r="I1844" s="11" t="s">
        <v>38</v>
      </c>
      <c r="J1844" s="11" t="s">
        <v>39</v>
      </c>
      <c r="K1844" s="11" t="s">
        <v>40</v>
      </c>
      <c r="L1844" s="13">
        <v>44813.619490740741</v>
      </c>
      <c r="M1844" s="13">
        <v>44813.625925925924</v>
      </c>
      <c r="N1844" s="14">
        <v>0.15444444440072402</v>
      </c>
      <c r="O1844" s="15">
        <v>0</v>
      </c>
      <c r="P1844" s="15">
        <v>2331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360.0099998980877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2897158</v>
      </c>
      <c r="B1845" s="11">
        <v>1</v>
      </c>
      <c r="C1845" s="11" t="s">
        <v>33</v>
      </c>
      <c r="D1845" s="11" t="s">
        <v>103</v>
      </c>
      <c r="E1845" s="17" t="s">
        <v>35</v>
      </c>
      <c r="F1845" s="17" t="s">
        <v>3208</v>
      </c>
      <c r="G1845" s="17" t="s">
        <v>51</v>
      </c>
      <c r="H1845" s="11" t="s">
        <v>37</v>
      </c>
      <c r="I1845" s="11" t="s">
        <v>38</v>
      </c>
      <c r="J1845" s="11" t="s">
        <v>52</v>
      </c>
      <c r="K1845" s="11" t="s">
        <v>40</v>
      </c>
      <c r="L1845" s="13">
        <v>44813.62027777778</v>
      </c>
      <c r="M1845" s="13">
        <v>44813.751388888886</v>
      </c>
      <c r="N1845" s="14">
        <v>3.1466666665510274</v>
      </c>
      <c r="O1845" s="15">
        <v>0</v>
      </c>
      <c r="P1845" s="15">
        <v>50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157.33333332755137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2897161</v>
      </c>
      <c r="B1846" s="11">
        <v>1</v>
      </c>
      <c r="C1846" s="11" t="s">
        <v>33</v>
      </c>
      <c r="D1846" s="11" t="s">
        <v>50</v>
      </c>
      <c r="E1846" s="17" t="s">
        <v>35</v>
      </c>
      <c r="F1846" s="17" t="s">
        <v>3209</v>
      </c>
      <c r="G1846" s="17" t="s">
        <v>70</v>
      </c>
      <c r="H1846" s="11" t="s">
        <v>37</v>
      </c>
      <c r="I1846" s="11" t="s">
        <v>38</v>
      </c>
      <c r="J1846" s="11" t="s">
        <v>39</v>
      </c>
      <c r="K1846" s="11" t="s">
        <v>40</v>
      </c>
      <c r="L1846" s="13">
        <v>44813.622083333335</v>
      </c>
      <c r="M1846" s="13">
        <v>44813.724999999999</v>
      </c>
      <c r="N1846" s="14">
        <v>2.4699999999138527</v>
      </c>
      <c r="O1846" s="15">
        <v>0</v>
      </c>
      <c r="P1846" s="15">
        <v>110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271.69999999052379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2897163</v>
      </c>
      <c r="B1847" s="11">
        <v>1</v>
      </c>
      <c r="C1847" s="11" t="s">
        <v>33</v>
      </c>
      <c r="D1847" s="11" t="s">
        <v>60</v>
      </c>
      <c r="E1847" s="17" t="s">
        <v>35</v>
      </c>
      <c r="F1847" s="17" t="s">
        <v>3210</v>
      </c>
      <c r="G1847" s="17" t="s">
        <v>98</v>
      </c>
      <c r="H1847" s="11" t="s">
        <v>37</v>
      </c>
      <c r="I1847" s="11" t="s">
        <v>38</v>
      </c>
      <c r="J1847" s="11" t="s">
        <v>39</v>
      </c>
      <c r="K1847" s="11" t="s">
        <v>99</v>
      </c>
      <c r="L1847" s="13">
        <v>44813.623668981483</v>
      </c>
      <c r="M1847" s="13">
        <v>44813.638888888891</v>
      </c>
      <c r="N1847" s="14">
        <v>0.36527777777519077</v>
      </c>
      <c r="O1847" s="15">
        <v>0</v>
      </c>
      <c r="P1847" s="15">
        <v>27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9.8624999999301508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2897166</v>
      </c>
      <c r="B1848" s="11">
        <v>1</v>
      </c>
      <c r="C1848" s="11" t="s">
        <v>33</v>
      </c>
      <c r="D1848" s="11" t="s">
        <v>60</v>
      </c>
      <c r="E1848" s="17" t="s">
        <v>35</v>
      </c>
      <c r="F1848" s="17" t="s">
        <v>1223</v>
      </c>
      <c r="G1848" s="17" t="s">
        <v>57</v>
      </c>
      <c r="H1848" s="11" t="s">
        <v>37</v>
      </c>
      <c r="I1848" s="11" t="s">
        <v>38</v>
      </c>
      <c r="J1848" s="11" t="s">
        <v>39</v>
      </c>
      <c r="K1848" s="11" t="s">
        <v>40</v>
      </c>
      <c r="L1848" s="13">
        <v>44813.625925925924</v>
      </c>
      <c r="M1848" s="13">
        <v>44813.694444444445</v>
      </c>
      <c r="N1848" s="14">
        <v>1.6444444445078261</v>
      </c>
      <c r="O1848" s="15">
        <v>0</v>
      </c>
      <c r="P1848" s="15">
        <v>2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3.2888888890156522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2897185</v>
      </c>
      <c r="B1849" s="11">
        <v>1</v>
      </c>
      <c r="C1849" s="11" t="s">
        <v>33</v>
      </c>
      <c r="D1849" s="11" t="s">
        <v>68</v>
      </c>
      <c r="E1849" s="17" t="s">
        <v>35</v>
      </c>
      <c r="F1849" s="17" t="s">
        <v>1087</v>
      </c>
      <c r="G1849" s="17" t="s">
        <v>51</v>
      </c>
      <c r="H1849" s="11" t="s">
        <v>37</v>
      </c>
      <c r="I1849" s="11" t="s">
        <v>38</v>
      </c>
      <c r="J1849" s="11" t="s">
        <v>52</v>
      </c>
      <c r="K1849" s="11" t="s">
        <v>40</v>
      </c>
      <c r="L1849" s="13">
        <v>44813.646458333336</v>
      </c>
      <c r="M1849" s="13">
        <v>44813.808333333334</v>
      </c>
      <c r="N1849" s="14">
        <v>3.8849999999511056</v>
      </c>
      <c r="O1849" s="15">
        <v>0</v>
      </c>
      <c r="P1849" s="15">
        <v>6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23.309999999706633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2897186</v>
      </c>
      <c r="B1850" s="11">
        <v>1</v>
      </c>
      <c r="C1850" s="11" t="s">
        <v>33</v>
      </c>
      <c r="D1850" s="11" t="s">
        <v>73</v>
      </c>
      <c r="E1850" s="17" t="s">
        <v>65</v>
      </c>
      <c r="F1850" s="17" t="s">
        <v>1155</v>
      </c>
      <c r="G1850" s="17" t="s">
        <v>83</v>
      </c>
      <c r="H1850" s="11" t="s">
        <v>37</v>
      </c>
      <c r="I1850" s="11" t="s">
        <v>38</v>
      </c>
      <c r="J1850" s="11" t="s">
        <v>39</v>
      </c>
      <c r="K1850" s="11" t="s">
        <v>40</v>
      </c>
      <c r="L1850" s="13">
        <v>44813.646608796298</v>
      </c>
      <c r="M1850" s="13">
        <v>44814.024780092594</v>
      </c>
      <c r="N1850" s="14">
        <v>9.0761111110914499</v>
      </c>
      <c r="O1850" s="15">
        <v>0</v>
      </c>
      <c r="P1850" s="15">
        <v>66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599.02333333203569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2897188</v>
      </c>
      <c r="B1851" s="11">
        <v>1</v>
      </c>
      <c r="C1851" s="11" t="s">
        <v>33</v>
      </c>
      <c r="D1851" s="11" t="s">
        <v>41</v>
      </c>
      <c r="E1851" s="17" t="s">
        <v>62</v>
      </c>
      <c r="F1851" s="17" t="s">
        <v>2431</v>
      </c>
      <c r="G1851" s="17" t="s">
        <v>72</v>
      </c>
      <c r="H1851" s="11" t="s">
        <v>63</v>
      </c>
      <c r="I1851" s="11" t="s">
        <v>38</v>
      </c>
      <c r="J1851" s="11" t="s">
        <v>39</v>
      </c>
      <c r="K1851" s="11" t="s">
        <v>40</v>
      </c>
      <c r="L1851" s="13">
        <v>44813.653298611112</v>
      </c>
      <c r="M1851" s="13">
        <v>44813.695868055554</v>
      </c>
      <c r="N1851" s="14">
        <v>1.0216666666092351</v>
      </c>
      <c r="O1851" s="15">
        <v>0</v>
      </c>
      <c r="P1851" s="15">
        <v>302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308.543333315989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2897189</v>
      </c>
      <c r="B1852" s="11">
        <v>1</v>
      </c>
      <c r="C1852" s="11" t="s">
        <v>33</v>
      </c>
      <c r="D1852" s="11" t="s">
        <v>46</v>
      </c>
      <c r="E1852" s="17" t="s">
        <v>65</v>
      </c>
      <c r="F1852" s="17" t="s">
        <v>1079</v>
      </c>
      <c r="G1852" s="17" t="s">
        <v>72</v>
      </c>
      <c r="H1852" s="11" t="s">
        <v>37</v>
      </c>
      <c r="I1852" s="11" t="s">
        <v>38</v>
      </c>
      <c r="J1852" s="11" t="s">
        <v>39</v>
      </c>
      <c r="K1852" s="11" t="s">
        <v>40</v>
      </c>
      <c r="L1852" s="13">
        <v>44813.655324074076</v>
      </c>
      <c r="M1852" s="13">
        <v>44813.67019675926</v>
      </c>
      <c r="N1852" s="14">
        <v>0.35694444441469386</v>
      </c>
      <c r="O1852" s="15">
        <v>0</v>
      </c>
      <c r="P1852" s="15">
        <v>17</v>
      </c>
      <c r="Q1852" s="15">
        <v>0</v>
      </c>
      <c r="R1852" s="15">
        <v>0</v>
      </c>
      <c r="S1852" s="15">
        <v>0</v>
      </c>
      <c r="T1852" s="15">
        <v>0</v>
      </c>
      <c r="U1852" s="16">
        <v>0</v>
      </c>
      <c r="V1852" s="16">
        <v>6.0680555550497957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2897193</v>
      </c>
      <c r="B1853" s="11">
        <v>1</v>
      </c>
      <c r="C1853" s="11" t="s">
        <v>33</v>
      </c>
      <c r="D1853" s="11" t="s">
        <v>82</v>
      </c>
      <c r="E1853" s="17" t="s">
        <v>35</v>
      </c>
      <c r="F1853" s="17" t="s">
        <v>794</v>
      </c>
      <c r="G1853" s="17" t="s">
        <v>36</v>
      </c>
      <c r="H1853" s="11" t="s">
        <v>37</v>
      </c>
      <c r="I1853" s="11" t="s">
        <v>38</v>
      </c>
      <c r="J1853" s="11" t="s">
        <v>39</v>
      </c>
      <c r="K1853" s="11" t="s">
        <v>40</v>
      </c>
      <c r="L1853" s="13">
        <v>44813.606944444444</v>
      </c>
      <c r="M1853" s="13">
        <v>44813.842361111114</v>
      </c>
      <c r="N1853" s="14">
        <v>5.6500000000814907</v>
      </c>
      <c r="O1853" s="15">
        <v>0</v>
      </c>
      <c r="P1853" s="15">
        <v>25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141.25000000203727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2897200</v>
      </c>
      <c r="B1854" s="11">
        <v>1</v>
      </c>
      <c r="C1854" s="11" t="s">
        <v>33</v>
      </c>
      <c r="D1854" s="11" t="s">
        <v>60</v>
      </c>
      <c r="E1854" s="17" t="s">
        <v>35</v>
      </c>
      <c r="F1854" s="17" t="s">
        <v>3211</v>
      </c>
      <c r="G1854" s="17" t="s">
        <v>57</v>
      </c>
      <c r="H1854" s="11" t="s">
        <v>37</v>
      </c>
      <c r="I1854" s="11" t="s">
        <v>38</v>
      </c>
      <c r="J1854" s="11" t="s">
        <v>39</v>
      </c>
      <c r="K1854" s="11" t="s">
        <v>40</v>
      </c>
      <c r="L1854" s="13">
        <v>44813.65797453704</v>
      </c>
      <c r="M1854" s="13">
        <v>44813.755555555559</v>
      </c>
      <c r="N1854" s="14">
        <v>2.3419444444589317</v>
      </c>
      <c r="O1854" s="15">
        <v>0</v>
      </c>
      <c r="P1854" s="15">
        <v>6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14.05166666675359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2897204</v>
      </c>
      <c r="B1855" s="11">
        <v>1</v>
      </c>
      <c r="C1855" s="11" t="s">
        <v>33</v>
      </c>
      <c r="D1855" s="11" t="s">
        <v>59</v>
      </c>
      <c r="E1855" s="17" t="s">
        <v>35</v>
      </c>
      <c r="F1855" s="17" t="s">
        <v>2166</v>
      </c>
      <c r="G1855" s="17" t="s">
        <v>61</v>
      </c>
      <c r="H1855" s="11" t="s">
        <v>37</v>
      </c>
      <c r="I1855" s="11" t="s">
        <v>38</v>
      </c>
      <c r="J1855" s="11" t="s">
        <v>39</v>
      </c>
      <c r="K1855" s="11" t="s">
        <v>40</v>
      </c>
      <c r="L1855" s="13">
        <v>44813.673506944448</v>
      </c>
      <c r="M1855" s="13">
        <v>44813.70208333333</v>
      </c>
      <c r="N1855" s="14">
        <v>0.6858333331765607</v>
      </c>
      <c r="O1855" s="15">
        <v>0</v>
      </c>
      <c r="P1855" s="15">
        <v>17</v>
      </c>
      <c r="Q1855" s="15">
        <v>0</v>
      </c>
      <c r="R1855" s="15">
        <v>0</v>
      </c>
      <c r="S1855" s="15">
        <v>0</v>
      </c>
      <c r="T1855" s="15">
        <v>0</v>
      </c>
      <c r="U1855" s="16">
        <v>0</v>
      </c>
      <c r="V1855" s="16">
        <v>11.659166664001532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2897209</v>
      </c>
      <c r="B1856" s="11">
        <v>1</v>
      </c>
      <c r="C1856" s="11" t="s">
        <v>33</v>
      </c>
      <c r="D1856" s="11" t="s">
        <v>50</v>
      </c>
      <c r="E1856" s="17" t="s">
        <v>35</v>
      </c>
      <c r="F1856" s="17" t="s">
        <v>2912</v>
      </c>
      <c r="G1856" s="17" t="s">
        <v>51</v>
      </c>
      <c r="H1856" s="11" t="s">
        <v>37</v>
      </c>
      <c r="I1856" s="11" t="s">
        <v>38</v>
      </c>
      <c r="J1856" s="11" t="s">
        <v>52</v>
      </c>
      <c r="K1856" s="11" t="s">
        <v>40</v>
      </c>
      <c r="L1856" s="13">
        <v>44813.679548611108</v>
      </c>
      <c r="M1856" s="13">
        <v>44813.961319444446</v>
      </c>
      <c r="N1856" s="14">
        <v>6.7625000001280569</v>
      </c>
      <c r="O1856" s="15">
        <v>0</v>
      </c>
      <c r="P1856" s="15">
        <v>134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906.17500001715962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2897211</v>
      </c>
      <c r="B1857" s="11">
        <v>1</v>
      </c>
      <c r="C1857" s="11" t="s">
        <v>33</v>
      </c>
      <c r="D1857" s="11" t="s">
        <v>69</v>
      </c>
      <c r="E1857" s="17" t="s">
        <v>35</v>
      </c>
      <c r="F1857" s="17" t="s">
        <v>776</v>
      </c>
      <c r="G1857" s="17" t="s">
        <v>47</v>
      </c>
      <c r="H1857" s="11" t="s">
        <v>37</v>
      </c>
      <c r="I1857" s="11" t="s">
        <v>38</v>
      </c>
      <c r="J1857" s="11" t="s">
        <v>39</v>
      </c>
      <c r="K1857" s="11" t="s">
        <v>40</v>
      </c>
      <c r="L1857" s="13">
        <v>44813.680405092593</v>
      </c>
      <c r="M1857" s="13">
        <v>44813.724305555559</v>
      </c>
      <c r="N1857" s="14">
        <v>1.0536111111869104</v>
      </c>
      <c r="O1857" s="15">
        <v>0</v>
      </c>
      <c r="P1857" s="15">
        <v>25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26.340277779672761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2897217</v>
      </c>
      <c r="B1858" s="11">
        <v>1</v>
      </c>
      <c r="C1858" s="11" t="s">
        <v>33</v>
      </c>
      <c r="D1858" s="11" t="s">
        <v>103</v>
      </c>
      <c r="E1858" s="17" t="s">
        <v>35</v>
      </c>
      <c r="F1858" s="17" t="s">
        <v>697</v>
      </c>
      <c r="G1858" s="17" t="s">
        <v>51</v>
      </c>
      <c r="H1858" s="11" t="s">
        <v>37</v>
      </c>
      <c r="I1858" s="11" t="s">
        <v>38</v>
      </c>
      <c r="J1858" s="11" t="s">
        <v>52</v>
      </c>
      <c r="K1858" s="11" t="s">
        <v>40</v>
      </c>
      <c r="L1858" s="13">
        <v>44813.68204861111</v>
      </c>
      <c r="M1858" s="13">
        <v>44814.069444444445</v>
      </c>
      <c r="N1858" s="14">
        <v>9.2975000000442378</v>
      </c>
      <c r="O1858" s="15">
        <v>0</v>
      </c>
      <c r="P1858" s="15">
        <v>303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2817.1425000134041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2897218</v>
      </c>
      <c r="B1859" s="11">
        <v>1</v>
      </c>
      <c r="C1859" s="11" t="s">
        <v>33</v>
      </c>
      <c r="D1859" s="11" t="s">
        <v>73</v>
      </c>
      <c r="E1859" s="17" t="s">
        <v>65</v>
      </c>
      <c r="F1859" s="17" t="s">
        <v>132</v>
      </c>
      <c r="G1859" s="17" t="s">
        <v>72</v>
      </c>
      <c r="H1859" s="11" t="s">
        <v>63</v>
      </c>
      <c r="I1859" s="11" t="s">
        <v>38</v>
      </c>
      <c r="J1859" s="11" t="s">
        <v>39</v>
      </c>
      <c r="K1859" s="11" t="s">
        <v>40</v>
      </c>
      <c r="L1859" s="13">
        <v>44813.683125000003</v>
      </c>
      <c r="M1859" s="13">
        <v>44813.685474537036</v>
      </c>
      <c r="N1859" s="14">
        <v>5.6388888799119741E-2</v>
      </c>
      <c r="O1859" s="15">
        <v>0</v>
      </c>
      <c r="P1859" s="15">
        <v>2331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131.44249979074812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2897220</v>
      </c>
      <c r="B1860" s="11">
        <v>1</v>
      </c>
      <c r="C1860" s="11" t="s">
        <v>33</v>
      </c>
      <c r="D1860" s="11" t="s">
        <v>73</v>
      </c>
      <c r="E1860" s="17" t="s">
        <v>35</v>
      </c>
      <c r="F1860" s="17" t="s">
        <v>3212</v>
      </c>
      <c r="G1860" s="17" t="s">
        <v>36</v>
      </c>
      <c r="H1860" s="11" t="s">
        <v>37</v>
      </c>
      <c r="I1860" s="11" t="s">
        <v>38</v>
      </c>
      <c r="J1860" s="11" t="s">
        <v>39</v>
      </c>
      <c r="K1860" s="11" t="s">
        <v>40</v>
      </c>
      <c r="L1860" s="13">
        <v>44813.684976851851</v>
      </c>
      <c r="M1860" s="13">
        <v>44813.766099537039</v>
      </c>
      <c r="N1860" s="14">
        <v>1.9469444444985129</v>
      </c>
      <c r="O1860" s="15">
        <v>0</v>
      </c>
      <c r="P1860" s="15">
        <v>114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221.95166667283047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2897237</v>
      </c>
      <c r="B1861" s="11">
        <v>1</v>
      </c>
      <c r="C1861" s="11" t="s">
        <v>33</v>
      </c>
      <c r="D1861" s="11" t="s">
        <v>69</v>
      </c>
      <c r="E1861" s="17" t="s">
        <v>35</v>
      </c>
      <c r="F1861" s="17" t="s">
        <v>3213</v>
      </c>
      <c r="G1861" s="17" t="s">
        <v>51</v>
      </c>
      <c r="H1861" s="11" t="s">
        <v>37</v>
      </c>
      <c r="I1861" s="11" t="s">
        <v>38</v>
      </c>
      <c r="J1861" s="11" t="s">
        <v>52</v>
      </c>
      <c r="K1861" s="11" t="s">
        <v>40</v>
      </c>
      <c r="L1861" s="13">
        <v>44813.703055555554</v>
      </c>
      <c r="M1861" s="13">
        <v>44813.729166666664</v>
      </c>
      <c r="N1861" s="14">
        <v>0.62666666664881632</v>
      </c>
      <c r="O1861" s="15">
        <v>0</v>
      </c>
      <c r="P1861" s="15">
        <v>14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8.7733333330834284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2897238</v>
      </c>
      <c r="B1862" s="11">
        <v>1</v>
      </c>
      <c r="C1862" s="11" t="s">
        <v>33</v>
      </c>
      <c r="D1862" s="11" t="s">
        <v>60</v>
      </c>
      <c r="E1862" s="17" t="s">
        <v>62</v>
      </c>
      <c r="F1862" s="17" t="s">
        <v>180</v>
      </c>
      <c r="G1862" s="17" t="s">
        <v>72</v>
      </c>
      <c r="H1862" s="11" t="s">
        <v>63</v>
      </c>
      <c r="I1862" s="11" t="s">
        <v>38</v>
      </c>
      <c r="J1862" s="11" t="s">
        <v>39</v>
      </c>
      <c r="K1862" s="11" t="s">
        <v>40</v>
      </c>
      <c r="L1862" s="13">
        <v>44813.721215277779</v>
      </c>
      <c r="M1862" s="13">
        <v>44813.745138888888</v>
      </c>
      <c r="N1862" s="14">
        <v>0.57416666659992188</v>
      </c>
      <c r="O1862" s="15">
        <v>6</v>
      </c>
      <c r="P1862" s="15">
        <v>650</v>
      </c>
      <c r="Q1862" s="15">
        <v>0</v>
      </c>
      <c r="R1862" s="15">
        <v>0</v>
      </c>
      <c r="S1862" s="15">
        <v>0</v>
      </c>
      <c r="T1862" s="15">
        <v>0</v>
      </c>
      <c r="U1862" s="16">
        <v>3.4449999995995313</v>
      </c>
      <c r="V1862" s="16">
        <v>373.20833328994922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2897242</v>
      </c>
      <c r="B1863" s="11">
        <v>1</v>
      </c>
      <c r="C1863" s="11" t="s">
        <v>33</v>
      </c>
      <c r="D1863" s="11" t="s">
        <v>50</v>
      </c>
      <c r="E1863" s="17" t="s">
        <v>35</v>
      </c>
      <c r="F1863" s="17" t="s">
        <v>1197</v>
      </c>
      <c r="G1863" s="17" t="s">
        <v>51</v>
      </c>
      <c r="H1863" s="11" t="s">
        <v>37</v>
      </c>
      <c r="I1863" s="11" t="s">
        <v>38</v>
      </c>
      <c r="J1863" s="11" t="s">
        <v>52</v>
      </c>
      <c r="K1863" s="11" t="s">
        <v>40</v>
      </c>
      <c r="L1863" s="13">
        <v>44813.709537037037</v>
      </c>
      <c r="M1863" s="13">
        <v>44813.890972222223</v>
      </c>
      <c r="N1863" s="14">
        <v>4.3544444444705732</v>
      </c>
      <c r="O1863" s="15">
        <v>0</v>
      </c>
      <c r="P1863" s="15">
        <v>11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47.898888889176305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2897246</v>
      </c>
      <c r="B1864" s="11">
        <v>1</v>
      </c>
      <c r="C1864" s="11" t="s">
        <v>33</v>
      </c>
      <c r="D1864" s="11" t="s">
        <v>68</v>
      </c>
      <c r="E1864" s="17" t="s">
        <v>35</v>
      </c>
      <c r="F1864" s="17" t="s">
        <v>3214</v>
      </c>
      <c r="G1864" s="17" t="s">
        <v>150</v>
      </c>
      <c r="H1864" s="11" t="s">
        <v>37</v>
      </c>
      <c r="I1864" s="11" t="s">
        <v>38</v>
      </c>
      <c r="J1864" s="11" t="s">
        <v>52</v>
      </c>
      <c r="K1864" s="11" t="s">
        <v>40</v>
      </c>
      <c r="L1864" s="13">
        <v>44813.71366898148</v>
      </c>
      <c r="M1864" s="13">
        <v>44813.802777777775</v>
      </c>
      <c r="N1864" s="14">
        <v>2.1386111110914499</v>
      </c>
      <c r="O1864" s="15">
        <v>0</v>
      </c>
      <c r="P1864" s="15">
        <v>140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299.40555555280298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2897250</v>
      </c>
      <c r="B1865" s="11">
        <v>1</v>
      </c>
      <c r="C1865" s="11" t="s">
        <v>33</v>
      </c>
      <c r="D1865" s="11" t="s">
        <v>41</v>
      </c>
      <c r="E1865" s="17" t="s">
        <v>35</v>
      </c>
      <c r="F1865" s="17" t="s">
        <v>2590</v>
      </c>
      <c r="G1865" s="17" t="s">
        <v>72</v>
      </c>
      <c r="H1865" s="11" t="s">
        <v>37</v>
      </c>
      <c r="I1865" s="11" t="s">
        <v>38</v>
      </c>
      <c r="J1865" s="11" t="s">
        <v>39</v>
      </c>
      <c r="K1865" s="11" t="s">
        <v>40</v>
      </c>
      <c r="L1865" s="13">
        <v>44813.705810185187</v>
      </c>
      <c r="M1865" s="13">
        <v>44813.770138888889</v>
      </c>
      <c r="N1865" s="14">
        <v>1.5438888888456859</v>
      </c>
      <c r="O1865" s="15">
        <v>0</v>
      </c>
      <c r="P1865" s="15">
        <v>108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166.73999999533407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2897252</v>
      </c>
      <c r="B1866" s="11">
        <v>1</v>
      </c>
      <c r="C1866" s="11" t="s">
        <v>33</v>
      </c>
      <c r="D1866" s="11" t="s">
        <v>50</v>
      </c>
      <c r="E1866" s="17" t="s">
        <v>35</v>
      </c>
      <c r="F1866" s="17" t="s">
        <v>3215</v>
      </c>
      <c r="G1866" s="17" t="s">
        <v>57</v>
      </c>
      <c r="H1866" s="11" t="s">
        <v>37</v>
      </c>
      <c r="I1866" s="11" t="s">
        <v>38</v>
      </c>
      <c r="J1866" s="11" t="s">
        <v>39</v>
      </c>
      <c r="K1866" s="11" t="s">
        <v>40</v>
      </c>
      <c r="L1866" s="13">
        <v>44813.678194444445</v>
      </c>
      <c r="M1866" s="13">
        <v>44813.758333333331</v>
      </c>
      <c r="N1866" s="14">
        <v>1.9233333332813345</v>
      </c>
      <c r="O1866" s="15">
        <v>0</v>
      </c>
      <c r="P1866" s="15">
        <v>2655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5106.4499998619431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2897253</v>
      </c>
      <c r="B1867" s="11">
        <v>1</v>
      </c>
      <c r="C1867" s="11" t="s">
        <v>33</v>
      </c>
      <c r="D1867" s="11" t="s">
        <v>49</v>
      </c>
      <c r="E1867" s="17" t="s">
        <v>43</v>
      </c>
      <c r="F1867" s="17" t="s">
        <v>3216</v>
      </c>
      <c r="G1867" s="17" t="s">
        <v>150</v>
      </c>
      <c r="H1867" s="11" t="s">
        <v>37</v>
      </c>
      <c r="I1867" s="11" t="s">
        <v>38</v>
      </c>
      <c r="J1867" s="11" t="s">
        <v>52</v>
      </c>
      <c r="K1867" s="11" t="s">
        <v>40</v>
      </c>
      <c r="L1867" s="13">
        <v>44813.719918981478</v>
      </c>
      <c r="M1867" s="13">
        <v>44813.93472222222</v>
      </c>
      <c r="N1867" s="14">
        <v>5.1552777778124437</v>
      </c>
      <c r="O1867" s="15">
        <v>0</v>
      </c>
      <c r="P1867" s="15">
        <v>5</v>
      </c>
      <c r="Q1867" s="15">
        <v>0</v>
      </c>
      <c r="R1867" s="15">
        <v>0</v>
      </c>
      <c r="S1867" s="15">
        <v>0</v>
      </c>
      <c r="T1867" s="15">
        <v>0</v>
      </c>
      <c r="U1867" s="16">
        <v>0</v>
      </c>
      <c r="V1867" s="16">
        <v>25.776388889062218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2897255</v>
      </c>
      <c r="B1868" s="11">
        <v>1</v>
      </c>
      <c r="C1868" s="11" t="s">
        <v>33</v>
      </c>
      <c r="D1868" s="11" t="s">
        <v>75</v>
      </c>
      <c r="E1868" s="17" t="s">
        <v>62</v>
      </c>
      <c r="F1868" s="17" t="s">
        <v>744</v>
      </c>
      <c r="G1868" s="17" t="s">
        <v>51</v>
      </c>
      <c r="H1868" s="11" t="s">
        <v>63</v>
      </c>
      <c r="I1868" s="11" t="s">
        <v>38</v>
      </c>
      <c r="J1868" s="11" t="s">
        <v>52</v>
      </c>
      <c r="K1868" s="11" t="s">
        <v>40</v>
      </c>
      <c r="L1868" s="13">
        <v>44813.719953703701</v>
      </c>
      <c r="M1868" s="13">
        <v>44813.75472222222</v>
      </c>
      <c r="N1868" s="14">
        <v>0.83444444445194677</v>
      </c>
      <c r="O1868" s="15">
        <v>5</v>
      </c>
      <c r="P1868" s="15">
        <v>88</v>
      </c>
      <c r="Q1868" s="15">
        <v>0</v>
      </c>
      <c r="R1868" s="15">
        <v>0</v>
      </c>
      <c r="S1868" s="15">
        <v>0</v>
      </c>
      <c r="T1868" s="15">
        <v>0</v>
      </c>
      <c r="U1868" s="16">
        <v>4.1722222222597338</v>
      </c>
      <c r="V1868" s="16">
        <v>73.431111111771315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2897258</v>
      </c>
      <c r="B1869" s="11">
        <v>1</v>
      </c>
      <c r="C1869" s="11" t="s">
        <v>33</v>
      </c>
      <c r="D1869" s="11" t="s">
        <v>50</v>
      </c>
      <c r="E1869" s="17" t="s">
        <v>35</v>
      </c>
      <c r="F1869" s="17" t="s">
        <v>1778</v>
      </c>
      <c r="G1869" s="17" t="s">
        <v>47</v>
      </c>
      <c r="H1869" s="11" t="s">
        <v>37</v>
      </c>
      <c r="I1869" s="11" t="s">
        <v>38</v>
      </c>
      <c r="J1869" s="11" t="s">
        <v>39</v>
      </c>
      <c r="K1869" s="11" t="s">
        <v>40</v>
      </c>
      <c r="L1869" s="13">
        <v>44813.722199074073</v>
      </c>
      <c r="M1869" s="13">
        <v>44813.770138888889</v>
      </c>
      <c r="N1869" s="14">
        <v>1.1505555555922911</v>
      </c>
      <c r="O1869" s="15">
        <v>0</v>
      </c>
      <c r="P1869" s="15">
        <v>30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34.516666667768732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2897262</v>
      </c>
      <c r="B1870" s="11">
        <v>1</v>
      </c>
      <c r="C1870" s="11" t="s">
        <v>33</v>
      </c>
      <c r="D1870" s="11" t="s">
        <v>73</v>
      </c>
      <c r="E1870" s="17" t="s">
        <v>35</v>
      </c>
      <c r="F1870" s="17" t="s">
        <v>3217</v>
      </c>
      <c r="G1870" s="17" t="s">
        <v>36</v>
      </c>
      <c r="H1870" s="11" t="s">
        <v>37</v>
      </c>
      <c r="I1870" s="11" t="s">
        <v>38</v>
      </c>
      <c r="J1870" s="11" t="s">
        <v>39</v>
      </c>
      <c r="K1870" s="11" t="s">
        <v>40</v>
      </c>
      <c r="L1870" s="13">
        <v>44813.724826388891</v>
      </c>
      <c r="M1870" s="13">
        <v>44814.096099537041</v>
      </c>
      <c r="N1870" s="14">
        <v>8.9105555556016043</v>
      </c>
      <c r="O1870" s="15">
        <v>0</v>
      </c>
      <c r="P1870" s="15">
        <v>68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605.91777778090909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2897265</v>
      </c>
      <c r="B1871" s="11">
        <v>1</v>
      </c>
      <c r="C1871" s="11" t="s">
        <v>33</v>
      </c>
      <c r="D1871" s="11" t="s">
        <v>53</v>
      </c>
      <c r="E1871" s="17" t="s">
        <v>35</v>
      </c>
      <c r="F1871" s="17" t="s">
        <v>3218</v>
      </c>
      <c r="G1871" s="17" t="s">
        <v>51</v>
      </c>
      <c r="H1871" s="11" t="s">
        <v>37</v>
      </c>
      <c r="I1871" s="11" t="s">
        <v>38</v>
      </c>
      <c r="J1871" s="11" t="s">
        <v>52</v>
      </c>
      <c r="K1871" s="11" t="s">
        <v>40</v>
      </c>
      <c r="L1871" s="13">
        <v>44813.727777777778</v>
      </c>
      <c r="M1871" s="13">
        <v>44813.897222222222</v>
      </c>
      <c r="N1871" s="14">
        <v>4.0666666666511446</v>
      </c>
      <c r="O1871" s="15">
        <v>0</v>
      </c>
      <c r="P1871" s="15">
        <v>133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540.86666666460223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2897267</v>
      </c>
      <c r="B1872" s="11">
        <v>1</v>
      </c>
      <c r="C1872" s="11" t="s">
        <v>33</v>
      </c>
      <c r="D1872" s="11" t="s">
        <v>41</v>
      </c>
      <c r="E1872" s="17" t="s">
        <v>35</v>
      </c>
      <c r="F1872" s="17" t="s">
        <v>3195</v>
      </c>
      <c r="G1872" s="17" t="s">
        <v>72</v>
      </c>
      <c r="H1872" s="11" t="s">
        <v>37</v>
      </c>
      <c r="I1872" s="11" t="s">
        <v>38</v>
      </c>
      <c r="J1872" s="11" t="s">
        <v>39</v>
      </c>
      <c r="K1872" s="11" t="s">
        <v>40</v>
      </c>
      <c r="L1872" s="13">
        <v>44813.696736111109</v>
      </c>
      <c r="M1872" s="13">
        <v>44813.8</v>
      </c>
      <c r="N1872" s="14">
        <v>2.4783333334489726</v>
      </c>
      <c r="O1872" s="15">
        <v>0</v>
      </c>
      <c r="P1872" s="15">
        <v>38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94.176666671060957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2897271</v>
      </c>
      <c r="B1873" s="11">
        <v>1</v>
      </c>
      <c r="C1873" s="11" t="s">
        <v>33</v>
      </c>
      <c r="D1873" s="11" t="s">
        <v>60</v>
      </c>
      <c r="E1873" s="17" t="s">
        <v>35</v>
      </c>
      <c r="F1873" s="17" t="s">
        <v>1077</v>
      </c>
      <c r="G1873" s="17" t="s">
        <v>72</v>
      </c>
      <c r="H1873" s="11" t="s">
        <v>37</v>
      </c>
      <c r="I1873" s="11" t="s">
        <v>38</v>
      </c>
      <c r="J1873" s="11" t="s">
        <v>39</v>
      </c>
      <c r="K1873" s="11" t="s">
        <v>40</v>
      </c>
      <c r="L1873" s="13">
        <v>44813.703275462962</v>
      </c>
      <c r="M1873" s="13">
        <v>44813.747916666667</v>
      </c>
      <c r="N1873" s="14">
        <v>1.0713888889295049</v>
      </c>
      <c r="O1873" s="15">
        <v>0</v>
      </c>
      <c r="P1873" s="15">
        <v>145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155.35138889477821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2897274</v>
      </c>
      <c r="B1874" s="11">
        <v>1</v>
      </c>
      <c r="C1874" s="11" t="s">
        <v>33</v>
      </c>
      <c r="D1874" s="11" t="s">
        <v>73</v>
      </c>
      <c r="E1874" s="17" t="s">
        <v>35</v>
      </c>
      <c r="F1874" s="17" t="s">
        <v>796</v>
      </c>
      <c r="G1874" s="17" t="s">
        <v>57</v>
      </c>
      <c r="H1874" s="11" t="s">
        <v>37</v>
      </c>
      <c r="I1874" s="11" t="s">
        <v>38</v>
      </c>
      <c r="J1874" s="11" t="s">
        <v>39</v>
      </c>
      <c r="K1874" s="11" t="s">
        <v>40</v>
      </c>
      <c r="L1874" s="13">
        <v>44813.73165509259</v>
      </c>
      <c r="M1874" s="13">
        <v>44813.919444444444</v>
      </c>
      <c r="N1874" s="14">
        <v>4.5069444444961846</v>
      </c>
      <c r="O1874" s="15">
        <v>0</v>
      </c>
      <c r="P1874" s="15">
        <v>183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824.77083334280178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2897281</v>
      </c>
      <c r="B1875" s="11">
        <v>1</v>
      </c>
      <c r="C1875" s="11" t="s">
        <v>33</v>
      </c>
      <c r="D1875" s="11" t="s">
        <v>49</v>
      </c>
      <c r="E1875" s="17" t="s">
        <v>62</v>
      </c>
      <c r="F1875" s="17" t="s">
        <v>239</v>
      </c>
      <c r="G1875" s="17" t="s">
        <v>72</v>
      </c>
      <c r="H1875" s="11" t="s">
        <v>63</v>
      </c>
      <c r="I1875" s="11" t="s">
        <v>38</v>
      </c>
      <c r="J1875" s="11" t="s">
        <v>39</v>
      </c>
      <c r="K1875" s="11" t="s">
        <v>40</v>
      </c>
      <c r="L1875" s="13">
        <v>44813.741076388891</v>
      </c>
      <c r="M1875" s="13">
        <v>44813.783310185187</v>
      </c>
      <c r="N1875" s="14">
        <v>1.0136111110914499</v>
      </c>
      <c r="O1875" s="15">
        <v>5</v>
      </c>
      <c r="P1875" s="15">
        <v>1245</v>
      </c>
      <c r="Q1875" s="15">
        <v>0</v>
      </c>
      <c r="R1875" s="15">
        <v>0</v>
      </c>
      <c r="S1875" s="15">
        <v>0</v>
      </c>
      <c r="T1875" s="15">
        <v>0</v>
      </c>
      <c r="U1875" s="16">
        <v>5.0680555554572493</v>
      </c>
      <c r="V1875" s="16">
        <v>1261.9458333088551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2897290</v>
      </c>
      <c r="B1876" s="11">
        <v>1</v>
      </c>
      <c r="C1876" s="11" t="s">
        <v>33</v>
      </c>
      <c r="D1876" s="11" t="s">
        <v>88</v>
      </c>
      <c r="E1876" s="17" t="s">
        <v>35</v>
      </c>
      <c r="F1876" s="17" t="s">
        <v>3219</v>
      </c>
      <c r="G1876" s="17" t="s">
        <v>36</v>
      </c>
      <c r="H1876" s="11" t="s">
        <v>37</v>
      </c>
      <c r="I1876" s="11" t="s">
        <v>38</v>
      </c>
      <c r="J1876" s="11" t="s">
        <v>39</v>
      </c>
      <c r="K1876" s="11" t="s">
        <v>40</v>
      </c>
      <c r="L1876" s="13">
        <v>44813.677604166667</v>
      </c>
      <c r="M1876" s="13">
        <v>44814.007638888892</v>
      </c>
      <c r="N1876" s="14">
        <v>7.9208333333954215</v>
      </c>
      <c r="O1876" s="15">
        <v>0</v>
      </c>
      <c r="P1876" s="15">
        <v>20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158.41666666790843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2897303</v>
      </c>
      <c r="B1877" s="11">
        <v>1</v>
      </c>
      <c r="C1877" s="11" t="s">
        <v>33</v>
      </c>
      <c r="D1877" s="11" t="s">
        <v>45</v>
      </c>
      <c r="E1877" s="17" t="s">
        <v>43</v>
      </c>
      <c r="F1877" s="17" t="s">
        <v>3179</v>
      </c>
      <c r="G1877" s="17" t="s">
        <v>57</v>
      </c>
      <c r="H1877" s="11" t="s">
        <v>37</v>
      </c>
      <c r="I1877" s="11" t="s">
        <v>38</v>
      </c>
      <c r="J1877" s="11" t="s">
        <v>39</v>
      </c>
      <c r="K1877" s="11" t="s">
        <v>40</v>
      </c>
      <c r="L1877" s="13">
        <v>44813.758819444447</v>
      </c>
      <c r="M1877" s="13">
        <v>44814.072222222225</v>
      </c>
      <c r="N1877" s="14">
        <v>7.5216666666674428</v>
      </c>
      <c r="O1877" s="15">
        <v>0</v>
      </c>
      <c r="P1877" s="15">
        <v>15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112.82500000001164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2897316</v>
      </c>
      <c r="B1878" s="11">
        <v>1</v>
      </c>
      <c r="C1878" s="11" t="s">
        <v>33</v>
      </c>
      <c r="D1878" s="11" t="s">
        <v>75</v>
      </c>
      <c r="E1878" s="17" t="s">
        <v>65</v>
      </c>
      <c r="F1878" s="17" t="s">
        <v>1839</v>
      </c>
      <c r="G1878" s="17" t="s">
        <v>102</v>
      </c>
      <c r="H1878" s="11" t="s">
        <v>63</v>
      </c>
      <c r="I1878" s="11" t="s">
        <v>38</v>
      </c>
      <c r="J1878" s="11" t="s">
        <v>39</v>
      </c>
      <c r="K1878" s="11" t="s">
        <v>99</v>
      </c>
      <c r="L1878" s="13">
        <v>44813.776666666665</v>
      </c>
      <c r="M1878" s="13">
        <v>44814.120358796295</v>
      </c>
      <c r="N1878" s="14">
        <v>8.2486111111356877</v>
      </c>
      <c r="O1878" s="15">
        <v>0</v>
      </c>
      <c r="P1878" s="15">
        <v>169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1394.0152777819312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2897328</v>
      </c>
      <c r="B1879" s="11">
        <v>1</v>
      </c>
      <c r="C1879" s="11" t="s">
        <v>33</v>
      </c>
      <c r="D1879" s="11" t="s">
        <v>69</v>
      </c>
      <c r="E1879" s="17" t="s">
        <v>62</v>
      </c>
      <c r="F1879" s="17" t="s">
        <v>3220</v>
      </c>
      <c r="G1879" s="17" t="s">
        <v>51</v>
      </c>
      <c r="H1879" s="11" t="s">
        <v>63</v>
      </c>
      <c r="I1879" s="11" t="s">
        <v>38</v>
      </c>
      <c r="J1879" s="11" t="s">
        <v>52</v>
      </c>
      <c r="K1879" s="11" t="s">
        <v>40</v>
      </c>
      <c r="L1879" s="13">
        <v>44813.78943287037</v>
      </c>
      <c r="M1879" s="13">
        <v>44813.982037037036</v>
      </c>
      <c r="N1879" s="14">
        <v>4.6224999999976717</v>
      </c>
      <c r="O1879" s="15">
        <v>0</v>
      </c>
      <c r="P1879" s="15">
        <v>767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3545.4574999982142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2897334</v>
      </c>
      <c r="B1880" s="11">
        <v>1</v>
      </c>
      <c r="C1880" s="11" t="s">
        <v>33</v>
      </c>
      <c r="D1880" s="11" t="s">
        <v>60</v>
      </c>
      <c r="E1880" s="17" t="s">
        <v>62</v>
      </c>
      <c r="F1880" s="17" t="s">
        <v>1814</v>
      </c>
      <c r="G1880" s="17" t="s">
        <v>67</v>
      </c>
      <c r="H1880" s="11" t="s">
        <v>63</v>
      </c>
      <c r="I1880" s="11" t="s">
        <v>38</v>
      </c>
      <c r="J1880" s="11" t="s">
        <v>39</v>
      </c>
      <c r="K1880" s="11" t="s">
        <v>40</v>
      </c>
      <c r="L1880" s="13">
        <v>44813.794444444444</v>
      </c>
      <c r="M1880" s="13">
        <v>44813.797430555554</v>
      </c>
      <c r="N1880" s="14">
        <v>7.1666666655801237E-2</v>
      </c>
      <c r="O1880" s="15">
        <v>0</v>
      </c>
      <c r="P1880" s="15">
        <v>1787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128.06833331391681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2897349</v>
      </c>
      <c r="B1881" s="11">
        <v>1</v>
      </c>
      <c r="C1881" s="11" t="s">
        <v>33</v>
      </c>
      <c r="D1881" s="11" t="s">
        <v>101</v>
      </c>
      <c r="E1881" s="17" t="s">
        <v>35</v>
      </c>
      <c r="F1881" s="17" t="s">
        <v>3221</v>
      </c>
      <c r="G1881" s="17" t="s">
        <v>61</v>
      </c>
      <c r="H1881" s="11" t="s">
        <v>37</v>
      </c>
      <c r="I1881" s="11" t="s">
        <v>38</v>
      </c>
      <c r="J1881" s="11" t="s">
        <v>39</v>
      </c>
      <c r="K1881" s="11" t="s">
        <v>40</v>
      </c>
      <c r="L1881" s="13">
        <v>44813.810844907406</v>
      </c>
      <c r="M1881" s="13">
        <v>44813.868055555555</v>
      </c>
      <c r="N1881" s="14">
        <v>1.3730555555666797</v>
      </c>
      <c r="O1881" s="15">
        <v>0</v>
      </c>
      <c r="P1881" s="15">
        <v>302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414.66277778113727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2897352</v>
      </c>
      <c r="B1882" s="11">
        <v>1</v>
      </c>
      <c r="C1882" s="11" t="s">
        <v>33</v>
      </c>
      <c r="D1882" s="11" t="s">
        <v>58</v>
      </c>
      <c r="E1882" s="17" t="s">
        <v>35</v>
      </c>
      <c r="F1882" s="17" t="s">
        <v>3222</v>
      </c>
      <c r="G1882" s="17" t="s">
        <v>72</v>
      </c>
      <c r="H1882" s="11" t="s">
        <v>37</v>
      </c>
      <c r="I1882" s="11" t="s">
        <v>38</v>
      </c>
      <c r="J1882" s="11" t="s">
        <v>39</v>
      </c>
      <c r="K1882" s="11" t="s">
        <v>40</v>
      </c>
      <c r="L1882" s="13">
        <v>44813.808275462965</v>
      </c>
      <c r="M1882" s="13">
        <v>44813.866666666669</v>
      </c>
      <c r="N1882" s="14">
        <v>1.4013888888875954</v>
      </c>
      <c r="O1882" s="15">
        <v>0</v>
      </c>
      <c r="P1882" s="15">
        <v>72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100.89999999990687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2897356</v>
      </c>
      <c r="B1883" s="11">
        <v>1</v>
      </c>
      <c r="C1883" s="11" t="s">
        <v>33</v>
      </c>
      <c r="D1883" s="11" t="s">
        <v>55</v>
      </c>
      <c r="E1883" s="17" t="s">
        <v>35</v>
      </c>
      <c r="F1883" s="17" t="s">
        <v>2855</v>
      </c>
      <c r="G1883" s="17" t="s">
        <v>36</v>
      </c>
      <c r="H1883" s="11" t="s">
        <v>37</v>
      </c>
      <c r="I1883" s="11" t="s">
        <v>38</v>
      </c>
      <c r="J1883" s="11" t="s">
        <v>39</v>
      </c>
      <c r="K1883" s="11" t="s">
        <v>40</v>
      </c>
      <c r="L1883" s="13">
        <v>44813.814259259256</v>
      </c>
      <c r="M1883" s="13">
        <v>44814.185416666667</v>
      </c>
      <c r="N1883" s="14">
        <v>8.9077777778729796</v>
      </c>
      <c r="O1883" s="15">
        <v>0</v>
      </c>
      <c r="P1883" s="15">
        <v>348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3099.9066666997969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2897357</v>
      </c>
      <c r="B1884" s="11">
        <v>1</v>
      </c>
      <c r="C1884" s="11" t="s">
        <v>33</v>
      </c>
      <c r="D1884" s="11" t="s">
        <v>58</v>
      </c>
      <c r="E1884" s="17" t="s">
        <v>43</v>
      </c>
      <c r="F1884" s="17" t="s">
        <v>607</v>
      </c>
      <c r="G1884" s="17" t="s">
        <v>36</v>
      </c>
      <c r="H1884" s="11" t="s">
        <v>37</v>
      </c>
      <c r="I1884" s="11" t="s">
        <v>38</v>
      </c>
      <c r="J1884" s="11" t="s">
        <v>39</v>
      </c>
      <c r="K1884" s="11" t="s">
        <v>40</v>
      </c>
      <c r="L1884" s="13">
        <v>44813.815567129626</v>
      </c>
      <c r="M1884" s="13">
        <v>44814.020138888889</v>
      </c>
      <c r="N1884" s="14">
        <v>4.9097222223063</v>
      </c>
      <c r="O1884" s="15">
        <v>0</v>
      </c>
      <c r="P1884" s="15">
        <v>6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29.4583333338378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2897359</v>
      </c>
      <c r="B1885" s="11">
        <v>1</v>
      </c>
      <c r="C1885" s="11" t="s">
        <v>33</v>
      </c>
      <c r="D1885" s="11" t="s">
        <v>55</v>
      </c>
      <c r="E1885" s="17" t="s">
        <v>35</v>
      </c>
      <c r="F1885" s="17" t="s">
        <v>810</v>
      </c>
      <c r="G1885" s="17" t="s">
        <v>51</v>
      </c>
      <c r="H1885" s="11" t="s">
        <v>37</v>
      </c>
      <c r="I1885" s="11" t="s">
        <v>38</v>
      </c>
      <c r="J1885" s="11" t="s">
        <v>52</v>
      </c>
      <c r="K1885" s="11" t="s">
        <v>40</v>
      </c>
      <c r="L1885" s="13">
        <v>44813.583229166667</v>
      </c>
      <c r="M1885" s="13">
        <v>44813.964583333334</v>
      </c>
      <c r="N1885" s="14">
        <v>9.1525000000256114</v>
      </c>
      <c r="O1885" s="15">
        <v>0</v>
      </c>
      <c r="P1885" s="15">
        <v>69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631.52250000176718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2897375</v>
      </c>
      <c r="B1886" s="11">
        <v>1</v>
      </c>
      <c r="C1886" s="11" t="s">
        <v>33</v>
      </c>
      <c r="D1886" s="11" t="s">
        <v>77</v>
      </c>
      <c r="E1886" s="17" t="s">
        <v>35</v>
      </c>
      <c r="F1886" s="17" t="s">
        <v>3204</v>
      </c>
      <c r="G1886" s="17" t="s">
        <v>36</v>
      </c>
      <c r="H1886" s="11" t="s">
        <v>37</v>
      </c>
      <c r="I1886" s="11" t="s">
        <v>38</v>
      </c>
      <c r="J1886" s="11" t="s">
        <v>39</v>
      </c>
      <c r="K1886" s="11" t="s">
        <v>40</v>
      </c>
      <c r="L1886" s="13">
        <v>44813.832986111112</v>
      </c>
      <c r="M1886" s="13">
        <v>44814.099305555559</v>
      </c>
      <c r="N1886" s="14">
        <v>6.3916666667209938</v>
      </c>
      <c r="O1886" s="15">
        <v>0</v>
      </c>
      <c r="P1886" s="15">
        <v>14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89.483333334093913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2897376</v>
      </c>
      <c r="B1887" s="11">
        <v>1</v>
      </c>
      <c r="C1887" s="11" t="s">
        <v>33</v>
      </c>
      <c r="D1887" s="11" t="s">
        <v>45</v>
      </c>
      <c r="E1887" s="17" t="s">
        <v>35</v>
      </c>
      <c r="F1887" s="17" t="s">
        <v>505</v>
      </c>
      <c r="G1887" s="17" t="s">
        <v>36</v>
      </c>
      <c r="H1887" s="11" t="s">
        <v>37</v>
      </c>
      <c r="I1887" s="11" t="s">
        <v>38</v>
      </c>
      <c r="J1887" s="11" t="s">
        <v>39</v>
      </c>
      <c r="K1887" s="11" t="s">
        <v>40</v>
      </c>
      <c r="L1887" s="13">
        <v>44813.833807870367</v>
      </c>
      <c r="M1887" s="13">
        <v>44814.210416666669</v>
      </c>
      <c r="N1887" s="14">
        <v>9.0386111112311482</v>
      </c>
      <c r="O1887" s="15">
        <v>0</v>
      </c>
      <c r="P1887" s="15">
        <v>85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768.2819444546476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2897377</v>
      </c>
      <c r="B1888" s="11">
        <v>1</v>
      </c>
      <c r="C1888" s="11" t="s">
        <v>33</v>
      </c>
      <c r="D1888" s="11" t="s">
        <v>45</v>
      </c>
      <c r="E1888" s="17" t="s">
        <v>62</v>
      </c>
      <c r="F1888" s="17" t="s">
        <v>2189</v>
      </c>
      <c r="G1888" s="17" t="s">
        <v>57</v>
      </c>
      <c r="H1888" s="11" t="s">
        <v>63</v>
      </c>
      <c r="I1888" s="11" t="s">
        <v>38</v>
      </c>
      <c r="J1888" s="11" t="s">
        <v>39</v>
      </c>
      <c r="K1888" s="11" t="s">
        <v>40</v>
      </c>
      <c r="L1888" s="13">
        <v>44813.767233796294</v>
      </c>
      <c r="M1888" s="13">
        <v>44813.947222222225</v>
      </c>
      <c r="N1888" s="14">
        <v>4.3197222223388962</v>
      </c>
      <c r="O1888" s="15">
        <v>3</v>
      </c>
      <c r="P1888" s="15">
        <v>29</v>
      </c>
      <c r="Q1888" s="15">
        <v>0</v>
      </c>
      <c r="R1888" s="15">
        <v>0</v>
      </c>
      <c r="S1888" s="15">
        <v>0</v>
      </c>
      <c r="T1888" s="15">
        <v>0</v>
      </c>
      <c r="U1888" s="16">
        <v>12.959166667016689</v>
      </c>
      <c r="V1888" s="16">
        <v>125.27194444782799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2897387</v>
      </c>
      <c r="B1889" s="11">
        <v>1</v>
      </c>
      <c r="C1889" s="11" t="s">
        <v>33</v>
      </c>
      <c r="D1889" s="11" t="s">
        <v>59</v>
      </c>
      <c r="E1889" s="17" t="s">
        <v>35</v>
      </c>
      <c r="F1889" s="17" t="s">
        <v>1877</v>
      </c>
      <c r="G1889" s="17" t="s">
        <v>36</v>
      </c>
      <c r="H1889" s="11" t="s">
        <v>37</v>
      </c>
      <c r="I1889" s="11" t="s">
        <v>38</v>
      </c>
      <c r="J1889" s="11" t="s">
        <v>39</v>
      </c>
      <c r="K1889" s="11" t="s">
        <v>40</v>
      </c>
      <c r="L1889" s="13">
        <v>44813.845995370371</v>
      </c>
      <c r="M1889" s="13">
        <v>44814.01458333333</v>
      </c>
      <c r="N1889" s="14">
        <v>4.0461111110053025</v>
      </c>
      <c r="O1889" s="15">
        <v>0</v>
      </c>
      <c r="P1889" s="15">
        <v>222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898.23666664317716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2897400</v>
      </c>
      <c r="B1890" s="11">
        <v>1</v>
      </c>
      <c r="C1890" s="11" t="s">
        <v>33</v>
      </c>
      <c r="D1890" s="11" t="s">
        <v>46</v>
      </c>
      <c r="E1890" s="17" t="s">
        <v>62</v>
      </c>
      <c r="F1890" s="17" t="s">
        <v>1581</v>
      </c>
      <c r="G1890" s="17" t="s">
        <v>507</v>
      </c>
      <c r="H1890" s="11" t="s">
        <v>63</v>
      </c>
      <c r="I1890" s="11" t="s">
        <v>38</v>
      </c>
      <c r="J1890" s="11" t="s">
        <v>52</v>
      </c>
      <c r="K1890" s="11" t="s">
        <v>40</v>
      </c>
      <c r="L1890" s="13">
        <v>44813.853125000001</v>
      </c>
      <c r="M1890" s="13">
        <v>44813.887326388889</v>
      </c>
      <c r="N1890" s="14">
        <v>0.82083333330228925</v>
      </c>
      <c r="O1890" s="15">
        <v>0</v>
      </c>
      <c r="P1890" s="15">
        <v>1764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1447.9499999452382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2897411</v>
      </c>
      <c r="B1891" s="11">
        <v>1</v>
      </c>
      <c r="C1891" s="11" t="s">
        <v>33</v>
      </c>
      <c r="D1891" s="11" t="s">
        <v>46</v>
      </c>
      <c r="E1891" s="17" t="s">
        <v>62</v>
      </c>
      <c r="F1891" s="17" t="s">
        <v>2554</v>
      </c>
      <c r="G1891" s="17" t="s">
        <v>51</v>
      </c>
      <c r="H1891" s="11" t="s">
        <v>63</v>
      </c>
      <c r="I1891" s="11" t="s">
        <v>38</v>
      </c>
      <c r="J1891" s="11" t="s">
        <v>52</v>
      </c>
      <c r="K1891" s="11" t="s">
        <v>40</v>
      </c>
      <c r="L1891" s="13">
        <v>44813.853113425925</v>
      </c>
      <c r="M1891" s="13">
        <v>44813.904502314814</v>
      </c>
      <c r="N1891" s="14">
        <v>1.2333333333372138</v>
      </c>
      <c r="O1891" s="15">
        <v>1</v>
      </c>
      <c r="P1891" s="15">
        <v>1036</v>
      </c>
      <c r="Q1891" s="15">
        <v>0</v>
      </c>
      <c r="R1891" s="15">
        <v>0</v>
      </c>
      <c r="S1891" s="15">
        <v>0</v>
      </c>
      <c r="T1891" s="15">
        <v>0</v>
      </c>
      <c r="U1891" s="16">
        <v>1.2333333333372138</v>
      </c>
      <c r="V1891" s="16">
        <v>1277.7333333373535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2897412</v>
      </c>
      <c r="B1892" s="11">
        <v>1</v>
      </c>
      <c r="C1892" s="11" t="s">
        <v>33</v>
      </c>
      <c r="D1892" s="11" t="s">
        <v>74</v>
      </c>
      <c r="E1892" s="17" t="s">
        <v>43</v>
      </c>
      <c r="F1892" s="17" t="s">
        <v>1466</v>
      </c>
      <c r="G1892" s="17" t="s">
        <v>36</v>
      </c>
      <c r="H1892" s="11" t="s">
        <v>37</v>
      </c>
      <c r="I1892" s="11" t="s">
        <v>38</v>
      </c>
      <c r="J1892" s="11" t="s">
        <v>39</v>
      </c>
      <c r="K1892" s="11" t="s">
        <v>40</v>
      </c>
      <c r="L1892" s="13">
        <v>44813.862673611111</v>
      </c>
      <c r="M1892" s="13">
        <v>44813.923611111109</v>
      </c>
      <c r="N1892" s="14">
        <v>1.4624999999650754</v>
      </c>
      <c r="O1892" s="15">
        <v>0</v>
      </c>
      <c r="P1892" s="15">
        <v>174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254.47499999392312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2897413</v>
      </c>
      <c r="B1893" s="11">
        <v>1</v>
      </c>
      <c r="C1893" s="11" t="s">
        <v>33</v>
      </c>
      <c r="D1893" s="11" t="s">
        <v>73</v>
      </c>
      <c r="E1893" s="17" t="s">
        <v>35</v>
      </c>
      <c r="F1893" s="17" t="s">
        <v>221</v>
      </c>
      <c r="G1893" s="17" t="s">
        <v>57</v>
      </c>
      <c r="H1893" s="11" t="s">
        <v>37</v>
      </c>
      <c r="I1893" s="11" t="s">
        <v>38</v>
      </c>
      <c r="J1893" s="11" t="s">
        <v>39</v>
      </c>
      <c r="K1893" s="11" t="s">
        <v>40</v>
      </c>
      <c r="L1893" s="13">
        <v>44813.862662037034</v>
      </c>
      <c r="M1893" s="13">
        <v>44814.084861111114</v>
      </c>
      <c r="N1893" s="14">
        <v>5.3327777779195458</v>
      </c>
      <c r="O1893" s="15">
        <v>0</v>
      </c>
      <c r="P1893" s="15">
        <v>47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250.64055556221865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2897424</v>
      </c>
      <c r="B1894" s="11">
        <v>1</v>
      </c>
      <c r="C1894" s="11" t="s">
        <v>33</v>
      </c>
      <c r="D1894" s="11" t="s">
        <v>46</v>
      </c>
      <c r="E1894" s="17" t="s">
        <v>35</v>
      </c>
      <c r="F1894" s="17" t="s">
        <v>640</v>
      </c>
      <c r="G1894" s="17" t="s">
        <v>51</v>
      </c>
      <c r="H1894" s="11" t="s">
        <v>37</v>
      </c>
      <c r="I1894" s="11" t="s">
        <v>38</v>
      </c>
      <c r="J1894" s="11" t="s">
        <v>52</v>
      </c>
      <c r="K1894" s="11" t="s">
        <v>40</v>
      </c>
      <c r="L1894" s="13">
        <v>44813.831122685187</v>
      </c>
      <c r="M1894" s="13">
        <v>44814.204861111109</v>
      </c>
      <c r="N1894" s="14">
        <v>8.9697222221293487</v>
      </c>
      <c r="O1894" s="15">
        <v>0</v>
      </c>
      <c r="P1894" s="15">
        <v>146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1309.5794444308849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2897436</v>
      </c>
      <c r="B1895" s="11">
        <v>2</v>
      </c>
      <c r="C1895" s="11" t="s">
        <v>33</v>
      </c>
      <c r="D1895" s="11" t="s">
        <v>45</v>
      </c>
      <c r="E1895" s="17" t="s">
        <v>35</v>
      </c>
      <c r="F1895" s="17" t="s">
        <v>3223</v>
      </c>
      <c r="G1895" s="17" t="s">
        <v>51</v>
      </c>
      <c r="H1895" s="11" t="s">
        <v>37</v>
      </c>
      <c r="I1895" s="11" t="s">
        <v>38</v>
      </c>
      <c r="J1895" s="11" t="s">
        <v>52</v>
      </c>
      <c r="K1895" s="11" t="s">
        <v>40</v>
      </c>
      <c r="L1895" s="13">
        <v>44813.888969907406</v>
      </c>
      <c r="M1895" s="13">
        <v>44814.246840277781</v>
      </c>
      <c r="N1895" s="14">
        <v>8.5888888890040107</v>
      </c>
      <c r="O1895" s="15">
        <v>0</v>
      </c>
      <c r="P1895" s="15">
        <v>18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154.60000000207219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2897436</v>
      </c>
      <c r="B1896" s="11">
        <v>1</v>
      </c>
      <c r="C1896" s="11" t="s">
        <v>33</v>
      </c>
      <c r="D1896" s="11" t="s">
        <v>45</v>
      </c>
      <c r="E1896" s="17" t="s">
        <v>35</v>
      </c>
      <c r="F1896" s="17" t="s">
        <v>3224</v>
      </c>
      <c r="G1896" s="17" t="s">
        <v>51</v>
      </c>
      <c r="H1896" s="11" t="s">
        <v>37</v>
      </c>
      <c r="I1896" s="11" t="s">
        <v>38</v>
      </c>
      <c r="J1896" s="11" t="s">
        <v>52</v>
      </c>
      <c r="K1896" s="11" t="s">
        <v>40</v>
      </c>
      <c r="L1896" s="13">
        <v>44813.888969907406</v>
      </c>
      <c r="M1896" s="13">
        <v>44814.015300925923</v>
      </c>
      <c r="N1896" s="14">
        <v>3.0319444444030523</v>
      </c>
      <c r="O1896" s="15">
        <v>0</v>
      </c>
      <c r="P1896" s="15">
        <v>53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160.69305555336177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2897437</v>
      </c>
      <c r="B1897" s="11">
        <v>1</v>
      </c>
      <c r="C1897" s="11" t="s">
        <v>33</v>
      </c>
      <c r="D1897" s="11" t="s">
        <v>50</v>
      </c>
      <c r="E1897" s="17" t="s">
        <v>43</v>
      </c>
      <c r="F1897" s="17" t="s">
        <v>1072</v>
      </c>
      <c r="G1897" s="17" t="s">
        <v>51</v>
      </c>
      <c r="H1897" s="11" t="s">
        <v>37</v>
      </c>
      <c r="I1897" s="11" t="s">
        <v>38</v>
      </c>
      <c r="J1897" s="11" t="s">
        <v>52</v>
      </c>
      <c r="K1897" s="11" t="s">
        <v>40</v>
      </c>
      <c r="L1897" s="13">
        <v>44813.893136574072</v>
      </c>
      <c r="M1897" s="13">
        <v>44814.031944444447</v>
      </c>
      <c r="N1897" s="14">
        <v>3.3313888889970258</v>
      </c>
      <c r="O1897" s="15">
        <v>0</v>
      </c>
      <c r="P1897" s="15">
        <v>374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1245.9394444848876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2897450</v>
      </c>
      <c r="B1898" s="11">
        <v>1</v>
      </c>
      <c r="C1898" s="11" t="s">
        <v>33</v>
      </c>
      <c r="D1898" s="11" t="s">
        <v>60</v>
      </c>
      <c r="E1898" s="17" t="s">
        <v>35</v>
      </c>
      <c r="F1898" s="17" t="s">
        <v>371</v>
      </c>
      <c r="G1898" s="17" t="s">
        <v>72</v>
      </c>
      <c r="H1898" s="11" t="s">
        <v>37</v>
      </c>
      <c r="I1898" s="11" t="s">
        <v>38</v>
      </c>
      <c r="J1898" s="11" t="s">
        <v>39</v>
      </c>
      <c r="K1898" s="11" t="s">
        <v>40</v>
      </c>
      <c r="L1898" s="13">
        <v>44813.884618055556</v>
      </c>
      <c r="M1898" s="13">
        <v>44813.965277777781</v>
      </c>
      <c r="N1898" s="14">
        <v>1.9358333334093913</v>
      </c>
      <c r="O1898" s="15">
        <v>0</v>
      </c>
      <c r="P1898" s="15">
        <v>137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265.20916667708661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2897469</v>
      </c>
      <c r="B1899" s="11">
        <v>1</v>
      </c>
      <c r="C1899" s="11" t="s">
        <v>33</v>
      </c>
      <c r="D1899" s="11" t="s">
        <v>45</v>
      </c>
      <c r="E1899" s="17" t="s">
        <v>62</v>
      </c>
      <c r="F1899" s="17" t="s">
        <v>251</v>
      </c>
      <c r="G1899" s="17" t="s">
        <v>177</v>
      </c>
      <c r="H1899" s="11" t="s">
        <v>63</v>
      </c>
      <c r="I1899" s="11" t="s">
        <v>38</v>
      </c>
      <c r="J1899" s="11" t="s">
        <v>39</v>
      </c>
      <c r="K1899" s="11" t="s">
        <v>40</v>
      </c>
      <c r="L1899" s="13">
        <v>44813.945208333331</v>
      </c>
      <c r="M1899" s="13">
        <v>44813.96597222222</v>
      </c>
      <c r="N1899" s="14">
        <v>0.49833333335118368</v>
      </c>
      <c r="O1899" s="15">
        <v>3</v>
      </c>
      <c r="P1899" s="15">
        <v>648</v>
      </c>
      <c r="Q1899" s="15">
        <v>0</v>
      </c>
      <c r="R1899" s="15">
        <v>0</v>
      </c>
      <c r="S1899" s="15">
        <v>0</v>
      </c>
      <c r="T1899" s="15">
        <v>0</v>
      </c>
      <c r="U1899" s="16">
        <v>1.495000000053551</v>
      </c>
      <c r="V1899" s="16">
        <v>322.92000001156703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2897473</v>
      </c>
      <c r="B1900" s="11">
        <v>1</v>
      </c>
      <c r="C1900" s="11" t="s">
        <v>33</v>
      </c>
      <c r="D1900" s="11" t="s">
        <v>103</v>
      </c>
      <c r="E1900" s="17" t="s">
        <v>62</v>
      </c>
      <c r="F1900" s="17" t="s">
        <v>2027</v>
      </c>
      <c r="G1900" s="17" t="s">
        <v>507</v>
      </c>
      <c r="H1900" s="11" t="s">
        <v>63</v>
      </c>
      <c r="I1900" s="11" t="s">
        <v>38</v>
      </c>
      <c r="J1900" s="11" t="s">
        <v>52</v>
      </c>
      <c r="K1900" s="11" t="s">
        <v>40</v>
      </c>
      <c r="L1900" s="13">
        <v>44813.949942129628</v>
      </c>
      <c r="M1900" s="13">
        <v>44814.0155787037</v>
      </c>
      <c r="N1900" s="14">
        <v>1.5752777777379379</v>
      </c>
      <c r="O1900" s="15">
        <v>4</v>
      </c>
      <c r="P1900" s="15">
        <v>114</v>
      </c>
      <c r="Q1900" s="15">
        <v>0</v>
      </c>
      <c r="R1900" s="15">
        <v>0</v>
      </c>
      <c r="S1900" s="15">
        <v>0</v>
      </c>
      <c r="T1900" s="15">
        <v>0</v>
      </c>
      <c r="U1900" s="16">
        <v>6.3011111109517515</v>
      </c>
      <c r="V1900" s="16">
        <v>179.58166666212492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2897478</v>
      </c>
      <c r="B1901" s="11">
        <v>1</v>
      </c>
      <c r="C1901" s="11" t="s">
        <v>33</v>
      </c>
      <c r="D1901" s="11" t="s">
        <v>60</v>
      </c>
      <c r="E1901" s="17" t="s">
        <v>43</v>
      </c>
      <c r="F1901" s="17" t="s">
        <v>3225</v>
      </c>
      <c r="G1901" s="17" t="s">
        <v>36</v>
      </c>
      <c r="H1901" s="11" t="s">
        <v>37</v>
      </c>
      <c r="I1901" s="11" t="s">
        <v>38</v>
      </c>
      <c r="J1901" s="11" t="s">
        <v>39</v>
      </c>
      <c r="K1901" s="11" t="s">
        <v>40</v>
      </c>
      <c r="L1901" s="13">
        <v>44813.943888888891</v>
      </c>
      <c r="M1901" s="13">
        <v>44814.337500000001</v>
      </c>
      <c r="N1901" s="14">
        <v>9.4466666666558012</v>
      </c>
      <c r="O1901" s="15">
        <v>0</v>
      </c>
      <c r="P1901" s="15">
        <v>23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217.27333333308343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2897479</v>
      </c>
      <c r="B1902" s="11">
        <v>1</v>
      </c>
      <c r="C1902" s="11" t="s">
        <v>33</v>
      </c>
      <c r="D1902" s="11" t="s">
        <v>75</v>
      </c>
      <c r="E1902" s="17" t="s">
        <v>35</v>
      </c>
      <c r="F1902" s="17" t="s">
        <v>679</v>
      </c>
      <c r="G1902" s="17" t="s">
        <v>47</v>
      </c>
      <c r="H1902" s="11" t="s">
        <v>37</v>
      </c>
      <c r="I1902" s="11" t="s">
        <v>38</v>
      </c>
      <c r="J1902" s="11" t="s">
        <v>39</v>
      </c>
      <c r="K1902" s="11" t="s">
        <v>40</v>
      </c>
      <c r="L1902" s="13">
        <v>44813.962187500001</v>
      </c>
      <c r="M1902" s="13">
        <v>44814.055555555555</v>
      </c>
      <c r="N1902" s="14">
        <v>2.2408333332859911</v>
      </c>
      <c r="O1902" s="15">
        <v>0</v>
      </c>
      <c r="P1902" s="15">
        <v>64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143.41333333030343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2897483</v>
      </c>
      <c r="B1903" s="11">
        <v>1</v>
      </c>
      <c r="C1903" s="11" t="s">
        <v>33</v>
      </c>
      <c r="D1903" s="11" t="s">
        <v>55</v>
      </c>
      <c r="E1903" s="17" t="s">
        <v>35</v>
      </c>
      <c r="F1903" s="17" t="s">
        <v>810</v>
      </c>
      <c r="G1903" s="17" t="s">
        <v>57</v>
      </c>
      <c r="H1903" s="11" t="s">
        <v>37</v>
      </c>
      <c r="I1903" s="11" t="s">
        <v>38</v>
      </c>
      <c r="J1903" s="11" t="s">
        <v>39</v>
      </c>
      <c r="K1903" s="11" t="s">
        <v>40</v>
      </c>
      <c r="L1903" s="13">
        <v>44814.005856481483</v>
      </c>
      <c r="M1903" s="13">
        <v>44814.38958333333</v>
      </c>
      <c r="N1903" s="14">
        <v>9.2094444443355314</v>
      </c>
      <c r="O1903" s="15">
        <v>0</v>
      </c>
      <c r="P1903" s="15">
        <v>68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626.24222221481614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2897484</v>
      </c>
      <c r="B1904" s="11">
        <v>1</v>
      </c>
      <c r="C1904" s="11" t="s">
        <v>33</v>
      </c>
      <c r="D1904" s="11" t="s">
        <v>41</v>
      </c>
      <c r="E1904" s="17" t="s">
        <v>35</v>
      </c>
      <c r="F1904" s="17" t="s">
        <v>1855</v>
      </c>
      <c r="G1904" s="17" t="s">
        <v>47</v>
      </c>
      <c r="H1904" s="11" t="s">
        <v>37</v>
      </c>
      <c r="I1904" s="11" t="s">
        <v>38</v>
      </c>
      <c r="J1904" s="11" t="s">
        <v>39</v>
      </c>
      <c r="K1904" s="11" t="s">
        <v>40</v>
      </c>
      <c r="L1904" s="13">
        <v>44813.973321759258</v>
      </c>
      <c r="M1904" s="13">
        <v>44814.177777777775</v>
      </c>
      <c r="N1904" s="14">
        <v>4.9069444444030523</v>
      </c>
      <c r="O1904" s="15">
        <v>0</v>
      </c>
      <c r="P1904" s="15">
        <v>16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78.511111110448837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2897491</v>
      </c>
      <c r="B1905" s="11">
        <v>1</v>
      </c>
      <c r="C1905" s="11" t="s">
        <v>33</v>
      </c>
      <c r="D1905" s="11" t="s">
        <v>50</v>
      </c>
      <c r="E1905" s="17" t="s">
        <v>35</v>
      </c>
      <c r="F1905" s="17" t="s">
        <v>2588</v>
      </c>
      <c r="G1905" s="17" t="s">
        <v>113</v>
      </c>
      <c r="H1905" s="11" t="s">
        <v>37</v>
      </c>
      <c r="I1905" s="11" t="s">
        <v>38</v>
      </c>
      <c r="J1905" s="11" t="s">
        <v>39</v>
      </c>
      <c r="K1905" s="11" t="s">
        <v>40</v>
      </c>
      <c r="L1905" s="13">
        <v>44813.905069444445</v>
      </c>
      <c r="M1905" s="13">
        <v>44814.014062499999</v>
      </c>
      <c r="N1905" s="14">
        <v>2.6158333332859911</v>
      </c>
      <c r="O1905" s="15">
        <v>0</v>
      </c>
      <c r="P1905" s="15">
        <v>21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54.932499999005813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2897503</v>
      </c>
      <c r="B1906" s="11">
        <v>1</v>
      </c>
      <c r="C1906" s="11" t="s">
        <v>33</v>
      </c>
      <c r="D1906" s="11" t="s">
        <v>82</v>
      </c>
      <c r="E1906" s="17" t="s">
        <v>62</v>
      </c>
      <c r="F1906" s="17" t="s">
        <v>1298</v>
      </c>
      <c r="G1906" s="17" t="s">
        <v>806</v>
      </c>
      <c r="H1906" s="11" t="s">
        <v>63</v>
      </c>
      <c r="I1906" s="11" t="s">
        <v>64</v>
      </c>
      <c r="J1906" s="11" t="s">
        <v>39</v>
      </c>
      <c r="K1906" s="11" t="s">
        <v>40</v>
      </c>
      <c r="L1906" s="13">
        <v>44813.998425925929</v>
      </c>
      <c r="M1906" s="13">
        <v>44813.998611111114</v>
      </c>
      <c r="N1906" s="14">
        <v>4.4444444356486201E-3</v>
      </c>
      <c r="O1906" s="15">
        <v>1</v>
      </c>
      <c r="P1906" s="15">
        <v>1792</v>
      </c>
      <c r="Q1906" s="15">
        <v>0</v>
      </c>
      <c r="R1906" s="15">
        <v>0</v>
      </c>
      <c r="S1906" s="15">
        <v>0</v>
      </c>
      <c r="T1906" s="15">
        <v>0</v>
      </c>
      <c r="U1906" s="16">
        <v>4.4444444356486201E-3</v>
      </c>
      <c r="V1906" s="16">
        <v>7.9644444286823273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2897505</v>
      </c>
      <c r="B1907" s="11">
        <v>1</v>
      </c>
      <c r="C1907" s="11" t="s">
        <v>33</v>
      </c>
      <c r="D1907" s="11" t="s">
        <v>50</v>
      </c>
      <c r="E1907" s="17" t="s">
        <v>62</v>
      </c>
      <c r="F1907" s="17" t="s">
        <v>1686</v>
      </c>
      <c r="G1907" s="17" t="s">
        <v>806</v>
      </c>
      <c r="H1907" s="11" t="s">
        <v>63</v>
      </c>
      <c r="I1907" s="11" t="s">
        <v>64</v>
      </c>
      <c r="J1907" s="11" t="s">
        <v>39</v>
      </c>
      <c r="K1907" s="11" t="s">
        <v>40</v>
      </c>
      <c r="L1907" s="13">
        <v>44814.004618055558</v>
      </c>
      <c r="M1907" s="13">
        <v>44814.00540509259</v>
      </c>
      <c r="N1907" s="14">
        <v>1.8888888764195144E-2</v>
      </c>
      <c r="O1907" s="15">
        <v>15</v>
      </c>
      <c r="P1907" s="15">
        <v>63</v>
      </c>
      <c r="Q1907" s="15">
        <v>0</v>
      </c>
      <c r="R1907" s="15">
        <v>0</v>
      </c>
      <c r="S1907" s="15">
        <v>0</v>
      </c>
      <c r="T1907" s="15">
        <v>0</v>
      </c>
      <c r="U1907" s="16">
        <v>0.28333333146292716</v>
      </c>
      <c r="V1907" s="16">
        <v>1.1899999921442941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2897511</v>
      </c>
      <c r="B1908" s="11">
        <v>1</v>
      </c>
      <c r="C1908" s="11" t="s">
        <v>33</v>
      </c>
      <c r="D1908" s="11" t="s">
        <v>76</v>
      </c>
      <c r="E1908" s="17" t="s">
        <v>43</v>
      </c>
      <c r="F1908" s="17" t="s">
        <v>3226</v>
      </c>
      <c r="G1908" s="17" t="s">
        <v>51</v>
      </c>
      <c r="H1908" s="11" t="s">
        <v>37</v>
      </c>
      <c r="I1908" s="11" t="s">
        <v>38</v>
      </c>
      <c r="J1908" s="11" t="s">
        <v>52</v>
      </c>
      <c r="K1908" s="11" t="s">
        <v>40</v>
      </c>
      <c r="L1908" s="13">
        <v>44814.018148148149</v>
      </c>
      <c r="M1908" s="13">
        <v>44814.161805555559</v>
      </c>
      <c r="N1908" s="14">
        <v>3.4477777778520249</v>
      </c>
      <c r="O1908" s="15">
        <v>0</v>
      </c>
      <c r="P1908" s="15">
        <v>6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20.686666667112149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2897512</v>
      </c>
      <c r="B1909" s="11">
        <v>1</v>
      </c>
      <c r="C1909" s="11" t="s">
        <v>33</v>
      </c>
      <c r="D1909" s="11" t="s">
        <v>69</v>
      </c>
      <c r="E1909" s="17" t="s">
        <v>65</v>
      </c>
      <c r="F1909" s="17" t="s">
        <v>2609</v>
      </c>
      <c r="G1909" s="17" t="s">
        <v>98</v>
      </c>
      <c r="H1909" s="11" t="s">
        <v>63</v>
      </c>
      <c r="I1909" s="11" t="s">
        <v>38</v>
      </c>
      <c r="J1909" s="11" t="s">
        <v>39</v>
      </c>
      <c r="K1909" s="11" t="s">
        <v>99</v>
      </c>
      <c r="L1909" s="13">
        <v>44814.015821759262</v>
      </c>
      <c r="M1909" s="13">
        <v>44814.063171296293</v>
      </c>
      <c r="N1909" s="14">
        <v>1.1363888887572102</v>
      </c>
      <c r="O1909" s="15">
        <v>0</v>
      </c>
      <c r="P1909" s="15">
        <v>344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390.91777773248032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2897519</v>
      </c>
      <c r="B1910" s="11">
        <v>1</v>
      </c>
      <c r="C1910" s="11" t="s">
        <v>33</v>
      </c>
      <c r="D1910" s="11" t="s">
        <v>77</v>
      </c>
      <c r="E1910" s="17" t="s">
        <v>62</v>
      </c>
      <c r="F1910" s="17" t="s">
        <v>3227</v>
      </c>
      <c r="G1910" s="17" t="s">
        <v>806</v>
      </c>
      <c r="H1910" s="11" t="s">
        <v>63</v>
      </c>
      <c r="I1910" s="11" t="s">
        <v>64</v>
      </c>
      <c r="J1910" s="11" t="s">
        <v>39</v>
      </c>
      <c r="K1910" s="11" t="s">
        <v>99</v>
      </c>
      <c r="L1910" s="13">
        <v>44814.029826388891</v>
      </c>
      <c r="M1910" s="13">
        <v>44814.031435185185</v>
      </c>
      <c r="N1910" s="14">
        <v>3.861111105652526E-2</v>
      </c>
      <c r="O1910" s="15">
        <v>2</v>
      </c>
      <c r="P1910" s="15">
        <v>4385</v>
      </c>
      <c r="Q1910" s="15">
        <v>0</v>
      </c>
      <c r="R1910" s="15">
        <v>0</v>
      </c>
      <c r="S1910" s="15">
        <v>0</v>
      </c>
      <c r="T1910" s="15">
        <v>0</v>
      </c>
      <c r="U1910" s="16">
        <v>7.722222211305052E-2</v>
      </c>
      <c r="V1910" s="16">
        <v>169.30972198286327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2897522</v>
      </c>
      <c r="B1911" s="11">
        <v>1</v>
      </c>
      <c r="C1911" s="11" t="s">
        <v>33</v>
      </c>
      <c r="D1911" s="11" t="s">
        <v>88</v>
      </c>
      <c r="E1911" s="17" t="s">
        <v>65</v>
      </c>
      <c r="F1911" s="17" t="s">
        <v>3228</v>
      </c>
      <c r="G1911" s="17" t="s">
        <v>98</v>
      </c>
      <c r="H1911" s="11" t="s">
        <v>63</v>
      </c>
      <c r="I1911" s="11" t="s">
        <v>38</v>
      </c>
      <c r="J1911" s="11" t="s">
        <v>39</v>
      </c>
      <c r="K1911" s="11" t="s">
        <v>99</v>
      </c>
      <c r="L1911" s="13">
        <v>44814.034479166665</v>
      </c>
      <c r="M1911" s="13">
        <v>44814.075694444444</v>
      </c>
      <c r="N1911" s="14">
        <v>0.98916666669538245</v>
      </c>
      <c r="O1911" s="15">
        <v>0</v>
      </c>
      <c r="P1911" s="15">
        <v>868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858.59666669159196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2897523</v>
      </c>
      <c r="B1912" s="11">
        <v>1</v>
      </c>
      <c r="C1912" s="11" t="s">
        <v>33</v>
      </c>
      <c r="D1912" s="11" t="s">
        <v>75</v>
      </c>
      <c r="E1912" s="17" t="s">
        <v>65</v>
      </c>
      <c r="F1912" s="17" t="s">
        <v>3229</v>
      </c>
      <c r="G1912" s="17" t="s">
        <v>98</v>
      </c>
      <c r="H1912" s="11" t="s">
        <v>63</v>
      </c>
      <c r="I1912" s="11" t="s">
        <v>38</v>
      </c>
      <c r="J1912" s="11" t="s">
        <v>39</v>
      </c>
      <c r="K1912" s="11" t="s">
        <v>99</v>
      </c>
      <c r="L1912" s="13">
        <v>44814.034780092596</v>
      </c>
      <c r="M1912" s="13">
        <v>44814.120763888888</v>
      </c>
      <c r="N1912" s="14">
        <v>2.0636111110216007</v>
      </c>
      <c r="O1912" s="15">
        <v>0</v>
      </c>
      <c r="P1912" s="15">
        <v>628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1295.9477777215652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2897524</v>
      </c>
      <c r="B1913" s="11">
        <v>1</v>
      </c>
      <c r="C1913" s="11" t="s">
        <v>33</v>
      </c>
      <c r="D1913" s="11" t="s">
        <v>73</v>
      </c>
      <c r="E1913" s="17" t="s">
        <v>65</v>
      </c>
      <c r="F1913" s="17" t="s">
        <v>1200</v>
      </c>
      <c r="G1913" s="17" t="s">
        <v>72</v>
      </c>
      <c r="H1913" s="11" t="s">
        <v>37</v>
      </c>
      <c r="I1913" s="11" t="s">
        <v>38</v>
      </c>
      <c r="J1913" s="11" t="s">
        <v>39</v>
      </c>
      <c r="K1913" s="11" t="s">
        <v>40</v>
      </c>
      <c r="L1913" s="13">
        <v>44814.034861111111</v>
      </c>
      <c r="M1913" s="13">
        <v>44814.076168981483</v>
      </c>
      <c r="N1913" s="14">
        <v>0.99138888891320676</v>
      </c>
      <c r="O1913" s="15">
        <v>0</v>
      </c>
      <c r="P1913" s="15">
        <v>525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520.47916667943355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2897525</v>
      </c>
      <c r="B1914" s="11">
        <v>1</v>
      </c>
      <c r="C1914" s="11" t="s">
        <v>33</v>
      </c>
      <c r="D1914" s="11" t="s">
        <v>73</v>
      </c>
      <c r="E1914" s="17" t="s">
        <v>65</v>
      </c>
      <c r="F1914" s="17" t="s">
        <v>1201</v>
      </c>
      <c r="G1914" s="17" t="s">
        <v>72</v>
      </c>
      <c r="H1914" s="11" t="s">
        <v>37</v>
      </c>
      <c r="I1914" s="11" t="s">
        <v>38</v>
      </c>
      <c r="J1914" s="11" t="s">
        <v>39</v>
      </c>
      <c r="K1914" s="11" t="s">
        <v>40</v>
      </c>
      <c r="L1914" s="13">
        <v>44814.034849537034</v>
      </c>
      <c r="M1914" s="13">
        <v>44814.07607638889</v>
      </c>
      <c r="N1914" s="14">
        <v>0.9894444445380941</v>
      </c>
      <c r="O1914" s="15">
        <v>0</v>
      </c>
      <c r="P1914" s="15">
        <v>516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510.55333338165656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2897526</v>
      </c>
      <c r="B1915" s="11">
        <v>1</v>
      </c>
      <c r="C1915" s="11" t="s">
        <v>33</v>
      </c>
      <c r="D1915" s="11" t="s">
        <v>75</v>
      </c>
      <c r="E1915" s="17" t="s">
        <v>65</v>
      </c>
      <c r="F1915" s="17" t="s">
        <v>3230</v>
      </c>
      <c r="G1915" s="17" t="s">
        <v>98</v>
      </c>
      <c r="H1915" s="11" t="s">
        <v>63</v>
      </c>
      <c r="I1915" s="11" t="s">
        <v>38</v>
      </c>
      <c r="J1915" s="11" t="s">
        <v>39</v>
      </c>
      <c r="K1915" s="11" t="s">
        <v>99</v>
      </c>
      <c r="L1915" s="13">
        <v>44814.035520833335</v>
      </c>
      <c r="M1915" s="13">
        <v>44814.145833333336</v>
      </c>
      <c r="N1915" s="14">
        <v>2.6475000000209548</v>
      </c>
      <c r="O1915" s="15">
        <v>1</v>
      </c>
      <c r="P1915" s="15">
        <v>0</v>
      </c>
      <c r="Q1915" s="15">
        <v>0</v>
      </c>
      <c r="R1915" s="15">
        <v>0</v>
      </c>
      <c r="S1915" s="15">
        <v>0</v>
      </c>
      <c r="T1915" s="15">
        <v>0</v>
      </c>
      <c r="U1915" s="16">
        <v>2.6475000000209548</v>
      </c>
      <c r="V1915" s="16">
        <v>0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2897529</v>
      </c>
      <c r="B1916" s="11">
        <v>1</v>
      </c>
      <c r="C1916" s="11" t="s">
        <v>33</v>
      </c>
      <c r="D1916" s="11" t="s">
        <v>77</v>
      </c>
      <c r="E1916" s="17" t="s">
        <v>65</v>
      </c>
      <c r="F1916" s="17" t="s">
        <v>3231</v>
      </c>
      <c r="G1916" s="17" t="s">
        <v>98</v>
      </c>
      <c r="H1916" s="11" t="s">
        <v>63</v>
      </c>
      <c r="I1916" s="11" t="s">
        <v>38</v>
      </c>
      <c r="J1916" s="11" t="s">
        <v>39</v>
      </c>
      <c r="K1916" s="11" t="s">
        <v>99</v>
      </c>
      <c r="L1916" s="13">
        <v>44814.042592592596</v>
      </c>
      <c r="M1916" s="13">
        <v>44814.100972222222</v>
      </c>
      <c r="N1916" s="14">
        <v>1.4011111110448837</v>
      </c>
      <c r="O1916" s="15">
        <v>0</v>
      </c>
      <c r="P1916" s="15">
        <v>939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1315.6433332711458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2897534</v>
      </c>
      <c r="B1917" s="11">
        <v>1</v>
      </c>
      <c r="C1917" s="11" t="s">
        <v>33</v>
      </c>
      <c r="D1917" s="11" t="s">
        <v>77</v>
      </c>
      <c r="E1917" s="17" t="s">
        <v>62</v>
      </c>
      <c r="F1917" s="17" t="s">
        <v>3232</v>
      </c>
      <c r="G1917" s="17" t="s">
        <v>806</v>
      </c>
      <c r="H1917" s="11" t="s">
        <v>63</v>
      </c>
      <c r="I1917" s="11" t="s">
        <v>64</v>
      </c>
      <c r="J1917" s="11" t="s">
        <v>39</v>
      </c>
      <c r="K1917" s="11" t="s">
        <v>40</v>
      </c>
      <c r="L1917" s="13">
        <v>44814.051828703705</v>
      </c>
      <c r="M1917" s="13">
        <v>44814.052546296298</v>
      </c>
      <c r="N1917" s="14">
        <v>1.7222222231794149E-2</v>
      </c>
      <c r="O1917" s="15">
        <v>5</v>
      </c>
      <c r="P1917" s="15">
        <v>10936</v>
      </c>
      <c r="Q1917" s="15">
        <v>0</v>
      </c>
      <c r="R1917" s="15">
        <v>0</v>
      </c>
      <c r="S1917" s="15">
        <v>0</v>
      </c>
      <c r="T1917" s="15">
        <v>0</v>
      </c>
      <c r="U1917" s="16">
        <v>8.6111111158970743E-2</v>
      </c>
      <c r="V1917" s="16">
        <v>188.34222232690081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2897544</v>
      </c>
      <c r="B1918" s="11">
        <v>1</v>
      </c>
      <c r="C1918" s="11" t="s">
        <v>33</v>
      </c>
      <c r="D1918" s="11" t="s">
        <v>50</v>
      </c>
      <c r="E1918" s="17" t="s">
        <v>62</v>
      </c>
      <c r="F1918" s="17" t="s">
        <v>2269</v>
      </c>
      <c r="G1918" s="17" t="s">
        <v>806</v>
      </c>
      <c r="H1918" s="11" t="s">
        <v>63</v>
      </c>
      <c r="I1918" s="11" t="s">
        <v>64</v>
      </c>
      <c r="J1918" s="11" t="s">
        <v>39</v>
      </c>
      <c r="K1918" s="11" t="s">
        <v>40</v>
      </c>
      <c r="L1918" s="13">
        <v>44814.058020833334</v>
      </c>
      <c r="M1918" s="13">
        <v>44814.058518518519</v>
      </c>
      <c r="N1918" s="14">
        <v>1.1944444442633539E-2</v>
      </c>
      <c r="O1918" s="15">
        <v>0</v>
      </c>
      <c r="P1918" s="15">
        <v>12609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150.6074999771663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2897548</v>
      </c>
      <c r="B1919" s="11">
        <v>2</v>
      </c>
      <c r="C1919" s="11" t="s">
        <v>33</v>
      </c>
      <c r="D1919" s="11" t="s">
        <v>77</v>
      </c>
      <c r="E1919" s="17" t="s">
        <v>62</v>
      </c>
      <c r="F1919" s="17" t="s">
        <v>3233</v>
      </c>
      <c r="G1919" s="17" t="s">
        <v>806</v>
      </c>
      <c r="H1919" s="11" t="s">
        <v>63</v>
      </c>
      <c r="I1919" s="11" t="s">
        <v>64</v>
      </c>
      <c r="J1919" s="11" t="s">
        <v>39</v>
      </c>
      <c r="K1919" s="11" t="s">
        <v>99</v>
      </c>
      <c r="L1919" s="13">
        <v>44814.061851851853</v>
      </c>
      <c r="M1919" s="13">
        <v>44814.062928240739</v>
      </c>
      <c r="N1919" s="14">
        <v>2.5833333260379732E-2</v>
      </c>
      <c r="O1919" s="15">
        <v>3</v>
      </c>
      <c r="P1919" s="15">
        <v>4471</v>
      </c>
      <c r="Q1919" s="15">
        <v>0</v>
      </c>
      <c r="R1919" s="15">
        <v>0</v>
      </c>
      <c r="S1919" s="15">
        <v>0</v>
      </c>
      <c r="T1919" s="15">
        <v>0</v>
      </c>
      <c r="U1919" s="16">
        <v>7.7499999781139195E-2</v>
      </c>
      <c r="V1919" s="16">
        <v>115.50083300715778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2897548</v>
      </c>
      <c r="B1920" s="11">
        <v>1</v>
      </c>
      <c r="C1920" s="11" t="s">
        <v>33</v>
      </c>
      <c r="D1920" s="11" t="s">
        <v>77</v>
      </c>
      <c r="E1920" s="17" t="s">
        <v>62</v>
      </c>
      <c r="F1920" s="17" t="s">
        <v>3234</v>
      </c>
      <c r="G1920" s="17" t="s">
        <v>806</v>
      </c>
      <c r="H1920" s="11" t="s">
        <v>63</v>
      </c>
      <c r="I1920" s="11" t="s">
        <v>64</v>
      </c>
      <c r="J1920" s="11" t="s">
        <v>39</v>
      </c>
      <c r="K1920" s="11" t="s">
        <v>99</v>
      </c>
      <c r="L1920" s="13">
        <v>44814.061851851853</v>
      </c>
      <c r="M1920" s="13">
        <v>44814.062858796293</v>
      </c>
      <c r="N1920" s="14">
        <v>2.4166666553355753E-2</v>
      </c>
      <c r="O1920" s="15">
        <v>0</v>
      </c>
      <c r="P1920" s="15">
        <v>933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22.547499894280918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2897551</v>
      </c>
      <c r="B1921" s="11">
        <v>1</v>
      </c>
      <c r="C1921" s="11" t="s">
        <v>33</v>
      </c>
      <c r="D1921" s="11" t="s">
        <v>82</v>
      </c>
      <c r="E1921" s="17" t="s">
        <v>62</v>
      </c>
      <c r="F1921" s="17" t="s">
        <v>3235</v>
      </c>
      <c r="G1921" s="17" t="s">
        <v>806</v>
      </c>
      <c r="H1921" s="11" t="s">
        <v>63</v>
      </c>
      <c r="I1921" s="11" t="s">
        <v>64</v>
      </c>
      <c r="J1921" s="11" t="s">
        <v>39</v>
      </c>
      <c r="K1921" s="11" t="s">
        <v>40</v>
      </c>
      <c r="L1921" s="13">
        <v>44814.067349537036</v>
      </c>
      <c r="M1921" s="13">
        <v>44814.06795138889</v>
      </c>
      <c r="N1921" s="14">
        <v>1.4444444503169507E-2</v>
      </c>
      <c r="O1921" s="15">
        <v>1</v>
      </c>
      <c r="P1921" s="15">
        <v>8679</v>
      </c>
      <c r="Q1921" s="15">
        <v>0</v>
      </c>
      <c r="R1921" s="15">
        <v>0</v>
      </c>
      <c r="S1921" s="15">
        <v>0</v>
      </c>
      <c r="T1921" s="15">
        <v>0</v>
      </c>
      <c r="U1921" s="16">
        <v>1.4444444503169507E-2</v>
      </c>
      <c r="V1921" s="16">
        <v>125.36333384300815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2897552</v>
      </c>
      <c r="B1922" s="11">
        <v>1</v>
      </c>
      <c r="C1922" s="11" t="s">
        <v>33</v>
      </c>
      <c r="D1922" s="11" t="s">
        <v>88</v>
      </c>
      <c r="E1922" s="17" t="s">
        <v>65</v>
      </c>
      <c r="F1922" s="17" t="s">
        <v>3236</v>
      </c>
      <c r="G1922" s="17" t="s">
        <v>98</v>
      </c>
      <c r="H1922" s="11" t="s">
        <v>63</v>
      </c>
      <c r="I1922" s="11" t="s">
        <v>38</v>
      </c>
      <c r="J1922" s="11" t="s">
        <v>39</v>
      </c>
      <c r="K1922" s="11" t="s">
        <v>99</v>
      </c>
      <c r="L1922" s="13">
        <v>44814.071076388886</v>
      </c>
      <c r="M1922" s="13">
        <v>44814.248611111114</v>
      </c>
      <c r="N1922" s="14">
        <v>4.2608333334792405</v>
      </c>
      <c r="O1922" s="15">
        <v>0</v>
      </c>
      <c r="P1922" s="15">
        <v>1796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7652.456666928716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2897553</v>
      </c>
      <c r="B1923" s="11">
        <v>1</v>
      </c>
      <c r="C1923" s="11" t="s">
        <v>33</v>
      </c>
      <c r="D1923" s="11" t="s">
        <v>55</v>
      </c>
      <c r="E1923" s="17" t="s">
        <v>62</v>
      </c>
      <c r="F1923" s="17" t="s">
        <v>1705</v>
      </c>
      <c r="G1923" s="17" t="s">
        <v>806</v>
      </c>
      <c r="H1923" s="11" t="s">
        <v>63</v>
      </c>
      <c r="I1923" s="11" t="s">
        <v>64</v>
      </c>
      <c r="J1923" s="11" t="s">
        <v>39</v>
      </c>
      <c r="K1923" s="11" t="s">
        <v>40</v>
      </c>
      <c r="L1923" s="13">
        <v>44814.071655092594</v>
      </c>
      <c r="M1923" s="13">
        <v>44814.072337962964</v>
      </c>
      <c r="N1923" s="14">
        <v>1.638888887828216E-2</v>
      </c>
      <c r="O1923" s="15">
        <v>8</v>
      </c>
      <c r="P1923" s="15">
        <v>22</v>
      </c>
      <c r="Q1923" s="15">
        <v>0</v>
      </c>
      <c r="R1923" s="15">
        <v>0</v>
      </c>
      <c r="S1923" s="15">
        <v>0</v>
      </c>
      <c r="T1923" s="15">
        <v>0</v>
      </c>
      <c r="U1923" s="16">
        <v>0.13111111102625728</v>
      </c>
      <c r="V1923" s="16">
        <v>0.36055555532220751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2897554</v>
      </c>
      <c r="B1924" s="11">
        <v>1</v>
      </c>
      <c r="C1924" s="11" t="s">
        <v>33</v>
      </c>
      <c r="D1924" s="11" t="s">
        <v>55</v>
      </c>
      <c r="E1924" s="17" t="s">
        <v>65</v>
      </c>
      <c r="F1924" s="17" t="s">
        <v>3237</v>
      </c>
      <c r="G1924" s="17" t="s">
        <v>72</v>
      </c>
      <c r="H1924" s="11" t="s">
        <v>37</v>
      </c>
      <c r="I1924" s="11" t="s">
        <v>38</v>
      </c>
      <c r="J1924" s="11" t="s">
        <v>39</v>
      </c>
      <c r="K1924" s="11" t="s">
        <v>40</v>
      </c>
      <c r="L1924" s="13">
        <v>44814.074247685188</v>
      </c>
      <c r="M1924" s="13">
        <v>44814.107719907406</v>
      </c>
      <c r="N1924" s="14">
        <v>0.80333333322778344</v>
      </c>
      <c r="O1924" s="15">
        <v>0</v>
      </c>
      <c r="P1924" s="15">
        <v>1738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1396.1933331498876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2897556</v>
      </c>
      <c r="B1925" s="11">
        <v>1</v>
      </c>
      <c r="C1925" s="11" t="s">
        <v>33</v>
      </c>
      <c r="D1925" s="11" t="s">
        <v>68</v>
      </c>
      <c r="E1925" s="17" t="s">
        <v>62</v>
      </c>
      <c r="F1925" s="17" t="s">
        <v>631</v>
      </c>
      <c r="G1925" s="17" t="s">
        <v>806</v>
      </c>
      <c r="H1925" s="11" t="s">
        <v>63</v>
      </c>
      <c r="I1925" s="11" t="s">
        <v>38</v>
      </c>
      <c r="J1925" s="11" t="s">
        <v>39</v>
      </c>
      <c r="K1925" s="11" t="s">
        <v>40</v>
      </c>
      <c r="L1925" s="13">
        <v>44813.950648148151</v>
      </c>
      <c r="M1925" s="13">
        <v>44814.076527777775</v>
      </c>
      <c r="N1925" s="14">
        <v>3.0211111109820195</v>
      </c>
      <c r="O1925" s="15">
        <v>0</v>
      </c>
      <c r="P1925" s="15">
        <v>3290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9939.455555130844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2897560</v>
      </c>
      <c r="B1926" s="11">
        <v>1</v>
      </c>
      <c r="C1926" s="11" t="s">
        <v>33</v>
      </c>
      <c r="D1926" s="11" t="s">
        <v>75</v>
      </c>
      <c r="E1926" s="17" t="s">
        <v>35</v>
      </c>
      <c r="F1926" s="17" t="s">
        <v>679</v>
      </c>
      <c r="G1926" s="17" t="s">
        <v>57</v>
      </c>
      <c r="H1926" s="11" t="s">
        <v>37</v>
      </c>
      <c r="I1926" s="11" t="s">
        <v>38</v>
      </c>
      <c r="J1926" s="11" t="s">
        <v>39</v>
      </c>
      <c r="K1926" s="11" t="s">
        <v>40</v>
      </c>
      <c r="L1926" s="13">
        <v>44814.08079861111</v>
      </c>
      <c r="M1926" s="13">
        <v>44814.116666666669</v>
      </c>
      <c r="N1926" s="14">
        <v>0.86083333339774981</v>
      </c>
      <c r="O1926" s="15">
        <v>0</v>
      </c>
      <c r="P1926" s="15">
        <v>10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8.6083333339774981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2897562</v>
      </c>
      <c r="B1927" s="11">
        <v>1</v>
      </c>
      <c r="C1927" s="11" t="s">
        <v>33</v>
      </c>
      <c r="D1927" s="11" t="s">
        <v>84</v>
      </c>
      <c r="E1927" s="17" t="s">
        <v>62</v>
      </c>
      <c r="F1927" s="17" t="s">
        <v>2883</v>
      </c>
      <c r="G1927" s="17" t="s">
        <v>806</v>
      </c>
      <c r="H1927" s="11" t="s">
        <v>63</v>
      </c>
      <c r="I1927" s="11" t="s">
        <v>64</v>
      </c>
      <c r="J1927" s="11" t="s">
        <v>39</v>
      </c>
      <c r="K1927" s="11" t="s">
        <v>40</v>
      </c>
      <c r="L1927" s="13">
        <v>44814.082951388889</v>
      </c>
      <c r="M1927" s="13">
        <v>44814.084340277775</v>
      </c>
      <c r="N1927" s="14">
        <v>3.3333333267364651E-2</v>
      </c>
      <c r="O1927" s="15">
        <v>0</v>
      </c>
      <c r="P1927" s="15">
        <v>88</v>
      </c>
      <c r="Q1927" s="15">
        <v>0</v>
      </c>
      <c r="R1927" s="15">
        <v>0</v>
      </c>
      <c r="S1927" s="15">
        <v>0</v>
      </c>
      <c r="T1927" s="15">
        <v>0</v>
      </c>
      <c r="U1927" s="16">
        <v>0</v>
      </c>
      <c r="V1927" s="16">
        <v>2.9333333275280893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2897563</v>
      </c>
      <c r="B1928" s="11">
        <v>1</v>
      </c>
      <c r="C1928" s="11" t="s">
        <v>33</v>
      </c>
      <c r="D1928" s="11" t="s">
        <v>68</v>
      </c>
      <c r="E1928" s="17" t="s">
        <v>62</v>
      </c>
      <c r="F1928" s="17" t="s">
        <v>2475</v>
      </c>
      <c r="G1928" s="17" t="s">
        <v>806</v>
      </c>
      <c r="H1928" s="11" t="s">
        <v>63</v>
      </c>
      <c r="I1928" s="11" t="s">
        <v>64</v>
      </c>
      <c r="J1928" s="11" t="s">
        <v>39</v>
      </c>
      <c r="K1928" s="11" t="s">
        <v>40</v>
      </c>
      <c r="L1928" s="13">
        <v>44814.089409722219</v>
      </c>
      <c r="M1928" s="13">
        <v>44814.090162037035</v>
      </c>
      <c r="N1928" s="14">
        <v>1.8055555585306138E-2</v>
      </c>
      <c r="O1928" s="15">
        <v>3</v>
      </c>
      <c r="P1928" s="15">
        <v>3861</v>
      </c>
      <c r="Q1928" s="15">
        <v>0</v>
      </c>
      <c r="R1928" s="15">
        <v>0</v>
      </c>
      <c r="S1928" s="15">
        <v>0</v>
      </c>
      <c r="T1928" s="15">
        <v>0</v>
      </c>
      <c r="U1928" s="16">
        <v>5.4166666755918413E-2</v>
      </c>
      <c r="V1928" s="16">
        <v>69.712500114866998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2897568</v>
      </c>
      <c r="B1929" s="11">
        <v>1</v>
      </c>
      <c r="C1929" s="11" t="s">
        <v>33</v>
      </c>
      <c r="D1929" s="11" t="s">
        <v>73</v>
      </c>
      <c r="E1929" s="17" t="s">
        <v>35</v>
      </c>
      <c r="F1929" s="17" t="s">
        <v>3217</v>
      </c>
      <c r="G1929" s="17" t="s">
        <v>57</v>
      </c>
      <c r="H1929" s="11" t="s">
        <v>37</v>
      </c>
      <c r="I1929" s="11" t="s">
        <v>38</v>
      </c>
      <c r="J1929" s="11" t="s">
        <v>39</v>
      </c>
      <c r="K1929" s="11" t="s">
        <v>40</v>
      </c>
      <c r="L1929" s="13">
        <v>44814.096736111111</v>
      </c>
      <c r="M1929" s="13">
        <v>44814.482662037037</v>
      </c>
      <c r="N1929" s="14">
        <v>9.2622222222271375</v>
      </c>
      <c r="O1929" s="15">
        <v>0</v>
      </c>
      <c r="P1929" s="15">
        <v>68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629.83111111144535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2897571</v>
      </c>
      <c r="B1930" s="11">
        <v>1</v>
      </c>
      <c r="C1930" s="11" t="s">
        <v>33</v>
      </c>
      <c r="D1930" s="11" t="s">
        <v>44</v>
      </c>
      <c r="E1930" s="17" t="s">
        <v>35</v>
      </c>
      <c r="F1930" s="17" t="s">
        <v>3238</v>
      </c>
      <c r="G1930" s="17" t="s">
        <v>36</v>
      </c>
      <c r="H1930" s="11" t="s">
        <v>37</v>
      </c>
      <c r="I1930" s="11" t="s">
        <v>38</v>
      </c>
      <c r="J1930" s="11" t="s">
        <v>39</v>
      </c>
      <c r="K1930" s="11" t="s">
        <v>40</v>
      </c>
      <c r="L1930" s="13">
        <v>44814.105729166666</v>
      </c>
      <c r="M1930" s="13">
        <v>44814.143611111111</v>
      </c>
      <c r="N1930" s="14">
        <v>0.9091666666790843</v>
      </c>
      <c r="O1930" s="15">
        <v>0</v>
      </c>
      <c r="P1930" s="15">
        <v>10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9.091666666790843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2897572</v>
      </c>
      <c r="B1931" s="11">
        <v>1</v>
      </c>
      <c r="C1931" s="11" t="s">
        <v>33</v>
      </c>
      <c r="D1931" s="11" t="s">
        <v>75</v>
      </c>
      <c r="E1931" s="17" t="s">
        <v>65</v>
      </c>
      <c r="F1931" s="17" t="s">
        <v>1839</v>
      </c>
      <c r="G1931" s="17" t="s">
        <v>72</v>
      </c>
      <c r="H1931" s="11" t="s">
        <v>63</v>
      </c>
      <c r="I1931" s="11" t="s">
        <v>38</v>
      </c>
      <c r="J1931" s="11" t="s">
        <v>39</v>
      </c>
      <c r="K1931" s="11" t="s">
        <v>40</v>
      </c>
      <c r="L1931" s="13">
        <v>44814.12060185185</v>
      </c>
      <c r="M1931" s="13">
        <v>44814.166400462964</v>
      </c>
      <c r="N1931" s="14">
        <v>1.0991666667396203</v>
      </c>
      <c r="O1931" s="15">
        <v>0</v>
      </c>
      <c r="P1931" s="15">
        <v>169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185.75916667899583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2897573</v>
      </c>
      <c r="B1932" s="11">
        <v>1</v>
      </c>
      <c r="C1932" s="11" t="s">
        <v>33</v>
      </c>
      <c r="D1932" s="11" t="s">
        <v>75</v>
      </c>
      <c r="E1932" s="17" t="s">
        <v>62</v>
      </c>
      <c r="F1932" s="17" t="s">
        <v>1604</v>
      </c>
      <c r="G1932" s="17" t="s">
        <v>806</v>
      </c>
      <c r="H1932" s="11" t="s">
        <v>63</v>
      </c>
      <c r="I1932" s="11" t="s">
        <v>64</v>
      </c>
      <c r="J1932" s="11" t="s">
        <v>39</v>
      </c>
      <c r="K1932" s="11" t="s">
        <v>40</v>
      </c>
      <c r="L1932" s="13">
        <v>44814.122511574074</v>
      </c>
      <c r="M1932" s="13">
        <v>44814.123067129629</v>
      </c>
      <c r="N1932" s="14">
        <v>1.333333330694586E-2</v>
      </c>
      <c r="O1932" s="15">
        <v>1</v>
      </c>
      <c r="P1932" s="15">
        <v>870</v>
      </c>
      <c r="Q1932" s="15">
        <v>0</v>
      </c>
      <c r="R1932" s="15">
        <v>0</v>
      </c>
      <c r="S1932" s="15">
        <v>0</v>
      </c>
      <c r="T1932" s="15">
        <v>0</v>
      </c>
      <c r="U1932" s="16">
        <v>1.333333330694586E-2</v>
      </c>
      <c r="V1932" s="16">
        <v>11.599999977042899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2897575</v>
      </c>
      <c r="B1933" s="11">
        <v>1</v>
      </c>
      <c r="C1933" s="11" t="s">
        <v>33</v>
      </c>
      <c r="D1933" s="11" t="s">
        <v>84</v>
      </c>
      <c r="E1933" s="17" t="s">
        <v>35</v>
      </c>
      <c r="F1933" s="17" t="s">
        <v>1669</v>
      </c>
      <c r="G1933" s="17" t="s">
        <v>51</v>
      </c>
      <c r="H1933" s="11" t="s">
        <v>37</v>
      </c>
      <c r="I1933" s="11" t="s">
        <v>38</v>
      </c>
      <c r="J1933" s="11" t="s">
        <v>52</v>
      </c>
      <c r="K1933" s="11" t="s">
        <v>40</v>
      </c>
      <c r="L1933" s="13">
        <v>44814.125428240739</v>
      </c>
      <c r="M1933" s="13">
        <v>44814.172222222223</v>
      </c>
      <c r="N1933" s="14">
        <v>1.1230555556248873</v>
      </c>
      <c r="O1933" s="15">
        <v>0</v>
      </c>
      <c r="P1933" s="15">
        <v>378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424.51500002620742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2897576</v>
      </c>
      <c r="B1934" s="11">
        <v>1</v>
      </c>
      <c r="C1934" s="11" t="s">
        <v>33</v>
      </c>
      <c r="D1934" s="11" t="s">
        <v>68</v>
      </c>
      <c r="E1934" s="17" t="s">
        <v>65</v>
      </c>
      <c r="F1934" s="17" t="s">
        <v>3239</v>
      </c>
      <c r="G1934" s="17" t="s">
        <v>98</v>
      </c>
      <c r="H1934" s="11" t="s">
        <v>63</v>
      </c>
      <c r="I1934" s="11" t="s">
        <v>38</v>
      </c>
      <c r="J1934" s="11" t="s">
        <v>39</v>
      </c>
      <c r="K1934" s="11" t="s">
        <v>99</v>
      </c>
      <c r="L1934" s="13">
        <v>44814.126504629632</v>
      </c>
      <c r="M1934" s="13">
        <v>44814.164583333331</v>
      </c>
      <c r="N1934" s="14">
        <v>0.9138888887828216</v>
      </c>
      <c r="O1934" s="15">
        <v>0</v>
      </c>
      <c r="P1934" s="15">
        <v>1119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1022.6416665479774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2897579</v>
      </c>
      <c r="B1935" s="11">
        <v>1</v>
      </c>
      <c r="C1935" s="11" t="s">
        <v>33</v>
      </c>
      <c r="D1935" s="11" t="s">
        <v>68</v>
      </c>
      <c r="E1935" s="17" t="s">
        <v>62</v>
      </c>
      <c r="F1935" s="17" t="s">
        <v>1114</v>
      </c>
      <c r="G1935" s="17" t="s">
        <v>806</v>
      </c>
      <c r="H1935" s="11" t="s">
        <v>63</v>
      </c>
      <c r="I1935" s="11" t="s">
        <v>64</v>
      </c>
      <c r="J1935" s="11" t="s">
        <v>39</v>
      </c>
      <c r="K1935" s="11" t="s">
        <v>40</v>
      </c>
      <c r="L1935" s="13">
        <v>44814.127986111111</v>
      </c>
      <c r="M1935" s="13">
        <v>44814.129166666666</v>
      </c>
      <c r="N1935" s="14">
        <v>2.8333333320915699E-2</v>
      </c>
      <c r="O1935" s="15">
        <v>0</v>
      </c>
      <c r="P1935" s="15">
        <v>1763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49.951666644774377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2897583</v>
      </c>
      <c r="B1936" s="11">
        <v>1</v>
      </c>
      <c r="C1936" s="11" t="s">
        <v>33</v>
      </c>
      <c r="D1936" s="11" t="s">
        <v>68</v>
      </c>
      <c r="E1936" s="17" t="s">
        <v>62</v>
      </c>
      <c r="F1936" s="17" t="s">
        <v>1114</v>
      </c>
      <c r="G1936" s="17" t="s">
        <v>806</v>
      </c>
      <c r="H1936" s="11" t="s">
        <v>63</v>
      </c>
      <c r="I1936" s="11" t="s">
        <v>64</v>
      </c>
      <c r="J1936" s="11" t="s">
        <v>39</v>
      </c>
      <c r="K1936" s="11" t="s">
        <v>40</v>
      </c>
      <c r="L1936" s="13">
        <v>44814.025763888887</v>
      </c>
      <c r="M1936" s="13">
        <v>44814.026203703703</v>
      </c>
      <c r="N1936" s="14">
        <v>1.0555555578321218E-2</v>
      </c>
      <c r="O1936" s="15">
        <v>0</v>
      </c>
      <c r="P1936" s="15">
        <v>1763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18.609444484580308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2897586</v>
      </c>
      <c r="B1937" s="11">
        <v>1</v>
      </c>
      <c r="C1937" s="11" t="s">
        <v>33</v>
      </c>
      <c r="D1937" s="11" t="s">
        <v>88</v>
      </c>
      <c r="E1937" s="17" t="s">
        <v>62</v>
      </c>
      <c r="F1937" s="17" t="s">
        <v>1787</v>
      </c>
      <c r="G1937" s="17" t="s">
        <v>806</v>
      </c>
      <c r="H1937" s="11" t="s">
        <v>63</v>
      </c>
      <c r="I1937" s="11" t="s">
        <v>64</v>
      </c>
      <c r="J1937" s="11" t="s">
        <v>39</v>
      </c>
      <c r="K1937" s="11" t="s">
        <v>40</v>
      </c>
      <c r="L1937" s="13">
        <v>44814.16611111111</v>
      </c>
      <c r="M1937" s="13">
        <v>44814.166527777779</v>
      </c>
      <c r="N1937" s="14">
        <v>1.0000000067520887E-2</v>
      </c>
      <c r="O1937" s="15">
        <v>0</v>
      </c>
      <c r="P1937" s="15">
        <v>7521</v>
      </c>
      <c r="Q1937" s="15">
        <v>0</v>
      </c>
      <c r="R1937" s="15">
        <v>0</v>
      </c>
      <c r="S1937" s="15">
        <v>0</v>
      </c>
      <c r="T1937" s="15">
        <v>0</v>
      </c>
      <c r="U1937" s="16">
        <v>0</v>
      </c>
      <c r="V1937" s="16">
        <v>75.210000507824589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2897590</v>
      </c>
      <c r="B1938" s="11">
        <v>1</v>
      </c>
      <c r="C1938" s="11" t="s">
        <v>33</v>
      </c>
      <c r="D1938" s="11" t="s">
        <v>101</v>
      </c>
      <c r="E1938" s="17" t="s">
        <v>62</v>
      </c>
      <c r="F1938" s="17" t="s">
        <v>2181</v>
      </c>
      <c r="G1938" s="17" t="s">
        <v>806</v>
      </c>
      <c r="H1938" s="11" t="s">
        <v>63</v>
      </c>
      <c r="I1938" s="11" t="s">
        <v>64</v>
      </c>
      <c r="J1938" s="11" t="s">
        <v>39</v>
      </c>
      <c r="K1938" s="11" t="s">
        <v>40</v>
      </c>
      <c r="L1938" s="13">
        <v>44814.176435185182</v>
      </c>
      <c r="M1938" s="13">
        <v>44814.177083333336</v>
      </c>
      <c r="N1938" s="14">
        <v>1.5555555699393153E-2</v>
      </c>
      <c r="O1938" s="15">
        <v>0</v>
      </c>
      <c r="P1938" s="15">
        <v>9217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143.37555688130669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2897594</v>
      </c>
      <c r="B1939" s="11">
        <v>1</v>
      </c>
      <c r="C1939" s="11" t="s">
        <v>33</v>
      </c>
      <c r="D1939" s="11" t="s">
        <v>46</v>
      </c>
      <c r="E1939" s="17" t="s">
        <v>35</v>
      </c>
      <c r="F1939" s="17" t="s">
        <v>1771</v>
      </c>
      <c r="G1939" s="17" t="s">
        <v>51</v>
      </c>
      <c r="H1939" s="11" t="s">
        <v>37</v>
      </c>
      <c r="I1939" s="11" t="s">
        <v>38</v>
      </c>
      <c r="J1939" s="11" t="s">
        <v>52</v>
      </c>
      <c r="K1939" s="11" t="s">
        <v>40</v>
      </c>
      <c r="L1939" s="13">
        <v>44814.125300925924</v>
      </c>
      <c r="M1939" s="13">
        <v>44814.524305555555</v>
      </c>
      <c r="N1939" s="14">
        <v>9.5761111111496575</v>
      </c>
      <c r="O1939" s="15">
        <v>0</v>
      </c>
      <c r="P1939" s="15">
        <v>58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555.41444444668014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2897595</v>
      </c>
      <c r="B1940" s="11">
        <v>1</v>
      </c>
      <c r="C1940" s="11" t="s">
        <v>33</v>
      </c>
      <c r="D1940" s="11" t="s">
        <v>55</v>
      </c>
      <c r="E1940" s="17" t="s">
        <v>35</v>
      </c>
      <c r="F1940" s="17" t="s">
        <v>2855</v>
      </c>
      <c r="G1940" s="17" t="s">
        <v>57</v>
      </c>
      <c r="H1940" s="11" t="s">
        <v>37</v>
      </c>
      <c r="I1940" s="11" t="s">
        <v>38</v>
      </c>
      <c r="J1940" s="11" t="s">
        <v>39</v>
      </c>
      <c r="K1940" s="11" t="s">
        <v>40</v>
      </c>
      <c r="L1940" s="13">
        <v>44814.198055555556</v>
      </c>
      <c r="M1940" s="13">
        <v>44814.477407407408</v>
      </c>
      <c r="N1940" s="14">
        <v>6.7044444444472902</v>
      </c>
      <c r="O1940" s="15">
        <v>0</v>
      </c>
      <c r="P1940" s="15">
        <v>341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2286.2155555565259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2897596</v>
      </c>
      <c r="B1941" s="11">
        <v>1</v>
      </c>
      <c r="C1941" s="11" t="s">
        <v>33</v>
      </c>
      <c r="D1941" s="11" t="s">
        <v>46</v>
      </c>
      <c r="E1941" s="17" t="s">
        <v>35</v>
      </c>
      <c r="F1941" s="17" t="s">
        <v>640</v>
      </c>
      <c r="G1941" s="17" t="s">
        <v>51</v>
      </c>
      <c r="H1941" s="11" t="s">
        <v>37</v>
      </c>
      <c r="I1941" s="11" t="s">
        <v>38</v>
      </c>
      <c r="J1941" s="11" t="s">
        <v>52</v>
      </c>
      <c r="K1941" s="11" t="s">
        <v>40</v>
      </c>
      <c r="L1941" s="13">
        <v>44814.210833333331</v>
      </c>
      <c r="M1941" s="13">
        <v>44814.289097222223</v>
      </c>
      <c r="N1941" s="14">
        <v>1.878333333414048</v>
      </c>
      <c r="O1941" s="15">
        <v>0</v>
      </c>
      <c r="P1941" s="15">
        <v>148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277.9933333452791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2897597</v>
      </c>
      <c r="B1942" s="11">
        <v>1</v>
      </c>
      <c r="C1942" s="11" t="s">
        <v>33</v>
      </c>
      <c r="D1942" s="11" t="s">
        <v>45</v>
      </c>
      <c r="E1942" s="17" t="s">
        <v>43</v>
      </c>
      <c r="F1942" s="17" t="s">
        <v>505</v>
      </c>
      <c r="G1942" s="17" t="s">
        <v>57</v>
      </c>
      <c r="H1942" s="11" t="s">
        <v>37</v>
      </c>
      <c r="I1942" s="11" t="s">
        <v>38</v>
      </c>
      <c r="J1942" s="11" t="s">
        <v>39</v>
      </c>
      <c r="K1942" s="11" t="s">
        <v>40</v>
      </c>
      <c r="L1942" s="13">
        <v>44814.212650462963</v>
      </c>
      <c r="M1942" s="13">
        <v>44814.585416666669</v>
      </c>
      <c r="N1942" s="14">
        <v>8.9463888889295049</v>
      </c>
      <c r="O1942" s="15">
        <v>0</v>
      </c>
      <c r="P1942" s="15">
        <v>8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71.571111111436039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2897599</v>
      </c>
      <c r="B1943" s="11">
        <v>1</v>
      </c>
      <c r="C1943" s="11" t="s">
        <v>33</v>
      </c>
      <c r="D1943" s="11" t="s">
        <v>101</v>
      </c>
      <c r="E1943" s="17" t="s">
        <v>43</v>
      </c>
      <c r="F1943" s="17" t="s">
        <v>3240</v>
      </c>
      <c r="G1943" s="17" t="s">
        <v>36</v>
      </c>
      <c r="H1943" s="11" t="s">
        <v>37</v>
      </c>
      <c r="I1943" s="11" t="s">
        <v>38</v>
      </c>
      <c r="J1943" s="11" t="s">
        <v>39</v>
      </c>
      <c r="K1943" s="11" t="s">
        <v>40</v>
      </c>
      <c r="L1943" s="13">
        <v>44814.195902777778</v>
      </c>
      <c r="M1943" s="13">
        <v>44814.510416666664</v>
      </c>
      <c r="N1943" s="14">
        <v>7.5483333332813345</v>
      </c>
      <c r="O1943" s="15">
        <v>0</v>
      </c>
      <c r="P1943" s="15">
        <v>14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105.67666666593868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2897601</v>
      </c>
      <c r="B1944" s="11">
        <v>1</v>
      </c>
      <c r="C1944" s="11" t="s">
        <v>33</v>
      </c>
      <c r="D1944" s="11" t="s">
        <v>53</v>
      </c>
      <c r="E1944" s="17" t="s">
        <v>35</v>
      </c>
      <c r="F1944" s="17" t="s">
        <v>2398</v>
      </c>
      <c r="G1944" s="17" t="s">
        <v>36</v>
      </c>
      <c r="H1944" s="11" t="s">
        <v>37</v>
      </c>
      <c r="I1944" s="11" t="s">
        <v>38</v>
      </c>
      <c r="J1944" s="11" t="s">
        <v>39</v>
      </c>
      <c r="K1944" s="11" t="s">
        <v>40</v>
      </c>
      <c r="L1944" s="13">
        <v>44814.246620370373</v>
      </c>
      <c r="M1944" s="13">
        <v>44814.556250000001</v>
      </c>
      <c r="N1944" s="14">
        <v>7.4311111110728234</v>
      </c>
      <c r="O1944" s="15">
        <v>0</v>
      </c>
      <c r="P1944" s="15">
        <v>7</v>
      </c>
      <c r="Q1944" s="15">
        <v>0</v>
      </c>
      <c r="R1944" s="15">
        <v>0</v>
      </c>
      <c r="S1944" s="15">
        <v>0</v>
      </c>
      <c r="T1944" s="15">
        <v>0</v>
      </c>
      <c r="U1944" s="16">
        <v>0</v>
      </c>
      <c r="V1944" s="16">
        <v>52.017777777509764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2897607</v>
      </c>
      <c r="B1945" s="11">
        <v>1</v>
      </c>
      <c r="C1945" s="11" t="s">
        <v>33</v>
      </c>
      <c r="D1945" s="11" t="s">
        <v>60</v>
      </c>
      <c r="E1945" s="17" t="s">
        <v>62</v>
      </c>
      <c r="F1945" s="17" t="s">
        <v>2405</v>
      </c>
      <c r="G1945" s="17" t="s">
        <v>67</v>
      </c>
      <c r="H1945" s="11" t="s">
        <v>63</v>
      </c>
      <c r="I1945" s="11" t="s">
        <v>64</v>
      </c>
      <c r="J1945" s="11" t="s">
        <v>39</v>
      </c>
      <c r="K1945" s="11" t="s">
        <v>40</v>
      </c>
      <c r="L1945" s="13">
        <v>44814.305787037039</v>
      </c>
      <c r="M1945" s="13">
        <v>44814.307233796295</v>
      </c>
      <c r="N1945" s="14">
        <v>3.4722222131676972E-2</v>
      </c>
      <c r="O1945" s="15">
        <v>19</v>
      </c>
      <c r="P1945" s="15">
        <v>568</v>
      </c>
      <c r="Q1945" s="15">
        <v>0</v>
      </c>
      <c r="R1945" s="15">
        <v>0</v>
      </c>
      <c r="S1945" s="15">
        <v>0</v>
      </c>
      <c r="T1945" s="15">
        <v>0</v>
      </c>
      <c r="U1945" s="16">
        <v>0.65972222050186247</v>
      </c>
      <c r="V1945" s="16">
        <v>19.72222217079252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2897610</v>
      </c>
      <c r="B1946" s="11">
        <v>1</v>
      </c>
      <c r="C1946" s="11" t="s">
        <v>33</v>
      </c>
      <c r="D1946" s="11" t="s">
        <v>58</v>
      </c>
      <c r="E1946" s="17" t="s">
        <v>35</v>
      </c>
      <c r="F1946" s="17" t="s">
        <v>728</v>
      </c>
      <c r="G1946" s="17" t="s">
        <v>36</v>
      </c>
      <c r="H1946" s="11" t="s">
        <v>37</v>
      </c>
      <c r="I1946" s="11" t="s">
        <v>38</v>
      </c>
      <c r="J1946" s="11" t="s">
        <v>39</v>
      </c>
      <c r="K1946" s="11" t="s">
        <v>40</v>
      </c>
      <c r="L1946" s="13">
        <v>44814.326180555552</v>
      </c>
      <c r="M1946" s="13">
        <v>44814.474305555559</v>
      </c>
      <c r="N1946" s="14">
        <v>3.5550000001676381</v>
      </c>
      <c r="O1946" s="15">
        <v>0</v>
      </c>
      <c r="P1946" s="15">
        <v>103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366.16500001726672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2897612</v>
      </c>
      <c r="B1947" s="11">
        <v>1</v>
      </c>
      <c r="C1947" s="11" t="s">
        <v>33</v>
      </c>
      <c r="D1947" s="11" t="s">
        <v>41</v>
      </c>
      <c r="E1947" s="17" t="s">
        <v>62</v>
      </c>
      <c r="F1947" s="17" t="s">
        <v>457</v>
      </c>
      <c r="G1947" s="17" t="s">
        <v>134</v>
      </c>
      <c r="H1947" s="11" t="s">
        <v>63</v>
      </c>
      <c r="I1947" s="11" t="s">
        <v>38</v>
      </c>
      <c r="J1947" s="11" t="s">
        <v>39</v>
      </c>
      <c r="K1947" s="11" t="s">
        <v>40</v>
      </c>
      <c r="L1947" s="13">
        <v>44814.332592592589</v>
      </c>
      <c r="M1947" s="13">
        <v>44814.335601851853</v>
      </c>
      <c r="N1947" s="14">
        <v>7.2222222341224551E-2</v>
      </c>
      <c r="O1947" s="15">
        <v>6</v>
      </c>
      <c r="P1947" s="15">
        <v>195</v>
      </c>
      <c r="Q1947" s="15">
        <v>0</v>
      </c>
      <c r="R1947" s="15">
        <v>0</v>
      </c>
      <c r="S1947" s="15">
        <v>0</v>
      </c>
      <c r="T1947" s="15">
        <v>0</v>
      </c>
      <c r="U1947" s="16">
        <v>0.43333333404734731</v>
      </c>
      <c r="V1947" s="16">
        <v>14.083333356538787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2897620</v>
      </c>
      <c r="B1948" s="11">
        <v>1</v>
      </c>
      <c r="C1948" s="11" t="s">
        <v>33</v>
      </c>
      <c r="D1948" s="11" t="s">
        <v>88</v>
      </c>
      <c r="E1948" s="17" t="s">
        <v>35</v>
      </c>
      <c r="F1948" s="17" t="s">
        <v>3241</v>
      </c>
      <c r="G1948" s="17" t="s">
        <v>36</v>
      </c>
      <c r="H1948" s="11" t="s">
        <v>37</v>
      </c>
      <c r="I1948" s="11" t="s">
        <v>38</v>
      </c>
      <c r="J1948" s="11" t="s">
        <v>39</v>
      </c>
      <c r="K1948" s="11" t="s">
        <v>40</v>
      </c>
      <c r="L1948" s="13">
        <v>44814.34302083333</v>
      </c>
      <c r="M1948" s="13">
        <v>44814.42291666667</v>
      </c>
      <c r="N1948" s="14">
        <v>1.9175000001559965</v>
      </c>
      <c r="O1948" s="15">
        <v>0</v>
      </c>
      <c r="P1948" s="15">
        <v>21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40.267500003275927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2897624</v>
      </c>
      <c r="B1949" s="11">
        <v>1</v>
      </c>
      <c r="C1949" s="11" t="s">
        <v>33</v>
      </c>
      <c r="D1949" s="11" t="s">
        <v>60</v>
      </c>
      <c r="E1949" s="17" t="s">
        <v>35</v>
      </c>
      <c r="F1949" s="17" t="s">
        <v>3225</v>
      </c>
      <c r="G1949" s="17" t="s">
        <v>57</v>
      </c>
      <c r="H1949" s="11" t="s">
        <v>37</v>
      </c>
      <c r="I1949" s="11" t="s">
        <v>38</v>
      </c>
      <c r="J1949" s="11" t="s">
        <v>39</v>
      </c>
      <c r="K1949" s="11" t="s">
        <v>40</v>
      </c>
      <c r="L1949" s="13">
        <v>44814.337708333333</v>
      </c>
      <c r="M1949" s="13">
        <v>44814.496527777781</v>
      </c>
      <c r="N1949" s="14">
        <v>3.8116666667629033</v>
      </c>
      <c r="O1949" s="15">
        <v>0</v>
      </c>
      <c r="P1949" s="15">
        <v>24</v>
      </c>
      <c r="Q1949" s="15">
        <v>0</v>
      </c>
      <c r="R1949" s="15">
        <v>0</v>
      </c>
      <c r="S1949" s="15">
        <v>0</v>
      </c>
      <c r="T1949" s="15">
        <v>0</v>
      </c>
      <c r="U1949" s="16">
        <v>0</v>
      </c>
      <c r="V1949" s="16">
        <v>91.48000000230968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2897625</v>
      </c>
      <c r="B1950" s="11">
        <v>1</v>
      </c>
      <c r="C1950" s="11" t="s">
        <v>33</v>
      </c>
      <c r="D1950" s="11" t="s">
        <v>60</v>
      </c>
      <c r="E1950" s="17" t="s">
        <v>62</v>
      </c>
      <c r="F1950" s="17" t="s">
        <v>1461</v>
      </c>
      <c r="G1950" s="17" t="s">
        <v>67</v>
      </c>
      <c r="H1950" s="11" t="s">
        <v>63</v>
      </c>
      <c r="I1950" s="11" t="s">
        <v>38</v>
      </c>
      <c r="J1950" s="11" t="s">
        <v>39</v>
      </c>
      <c r="K1950" s="11" t="s">
        <v>40</v>
      </c>
      <c r="L1950" s="13">
        <v>44814.342060185183</v>
      </c>
      <c r="M1950" s="13">
        <v>44814.354317129626</v>
      </c>
      <c r="N1950" s="14">
        <v>0.29416666663018987</v>
      </c>
      <c r="O1950" s="15">
        <v>3</v>
      </c>
      <c r="P1950" s="15">
        <v>6541</v>
      </c>
      <c r="Q1950" s="15">
        <v>0</v>
      </c>
      <c r="R1950" s="15">
        <v>0</v>
      </c>
      <c r="S1950" s="15">
        <v>0</v>
      </c>
      <c r="T1950" s="15">
        <v>0</v>
      </c>
      <c r="U1950" s="16">
        <v>0.8824999998905696</v>
      </c>
      <c r="V1950" s="16">
        <v>1924.1441664280719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2897627</v>
      </c>
      <c r="B1951" s="11">
        <v>1</v>
      </c>
      <c r="C1951" s="11" t="s">
        <v>33</v>
      </c>
      <c r="D1951" s="11" t="s">
        <v>55</v>
      </c>
      <c r="E1951" s="17" t="s">
        <v>35</v>
      </c>
      <c r="F1951" s="17" t="s">
        <v>3242</v>
      </c>
      <c r="G1951" s="17" t="s">
        <v>51</v>
      </c>
      <c r="H1951" s="11" t="s">
        <v>37</v>
      </c>
      <c r="I1951" s="11" t="s">
        <v>38</v>
      </c>
      <c r="J1951" s="11" t="s">
        <v>52</v>
      </c>
      <c r="K1951" s="11" t="s">
        <v>40</v>
      </c>
      <c r="L1951" s="13">
        <v>44814.350960648146</v>
      </c>
      <c r="M1951" s="13">
        <v>44814.70208333333</v>
      </c>
      <c r="N1951" s="14">
        <v>8.4269444444216788</v>
      </c>
      <c r="O1951" s="15">
        <v>0</v>
      </c>
      <c r="P1951" s="15">
        <v>130</v>
      </c>
      <c r="Q1951" s="15">
        <v>0</v>
      </c>
      <c r="R1951" s="15">
        <v>0</v>
      </c>
      <c r="S1951" s="15">
        <v>0</v>
      </c>
      <c r="T1951" s="15">
        <v>0</v>
      </c>
      <c r="U1951" s="16">
        <v>0</v>
      </c>
      <c r="V1951" s="16">
        <v>1095.5027777748182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2897628</v>
      </c>
      <c r="B1952" s="11">
        <v>1</v>
      </c>
      <c r="C1952" s="11" t="s">
        <v>33</v>
      </c>
      <c r="D1952" s="11" t="s">
        <v>60</v>
      </c>
      <c r="E1952" s="17" t="s">
        <v>35</v>
      </c>
      <c r="F1952" s="17" t="s">
        <v>2931</v>
      </c>
      <c r="G1952" s="17" t="s">
        <v>72</v>
      </c>
      <c r="H1952" s="11" t="s">
        <v>37</v>
      </c>
      <c r="I1952" s="11" t="s">
        <v>38</v>
      </c>
      <c r="J1952" s="11" t="s">
        <v>39</v>
      </c>
      <c r="K1952" s="11" t="s">
        <v>40</v>
      </c>
      <c r="L1952" s="13">
        <v>44814.352743055555</v>
      </c>
      <c r="M1952" s="13">
        <v>44814.453472222223</v>
      </c>
      <c r="N1952" s="14">
        <v>2.4175000000395812</v>
      </c>
      <c r="O1952" s="15">
        <v>0</v>
      </c>
      <c r="P1952" s="15">
        <v>15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36.262500000593718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2897629</v>
      </c>
      <c r="B1953" s="11">
        <v>1</v>
      </c>
      <c r="C1953" s="11" t="s">
        <v>33</v>
      </c>
      <c r="D1953" s="11" t="s">
        <v>49</v>
      </c>
      <c r="E1953" s="17" t="s">
        <v>35</v>
      </c>
      <c r="F1953" s="17" t="s">
        <v>3243</v>
      </c>
      <c r="G1953" s="17" t="s">
        <v>51</v>
      </c>
      <c r="H1953" s="11" t="s">
        <v>37</v>
      </c>
      <c r="I1953" s="11" t="s">
        <v>38</v>
      </c>
      <c r="J1953" s="11" t="s">
        <v>52</v>
      </c>
      <c r="K1953" s="11" t="s">
        <v>40</v>
      </c>
      <c r="L1953" s="13">
        <v>44814.353321759256</v>
      </c>
      <c r="M1953" s="13">
        <v>44814.505555555559</v>
      </c>
      <c r="N1953" s="14">
        <v>3.6536111112800427</v>
      </c>
      <c r="O1953" s="15">
        <v>0</v>
      </c>
      <c r="P1953" s="15">
        <v>1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3.6536111112800427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2897631</v>
      </c>
      <c r="B1954" s="11">
        <v>1</v>
      </c>
      <c r="C1954" s="11" t="s">
        <v>33</v>
      </c>
      <c r="D1954" s="11" t="s">
        <v>60</v>
      </c>
      <c r="E1954" s="17" t="s">
        <v>62</v>
      </c>
      <c r="F1954" s="17" t="s">
        <v>2107</v>
      </c>
      <c r="G1954" s="17" t="s">
        <v>806</v>
      </c>
      <c r="H1954" s="11" t="s">
        <v>63</v>
      </c>
      <c r="I1954" s="11" t="s">
        <v>64</v>
      </c>
      <c r="J1954" s="11" t="s">
        <v>39</v>
      </c>
      <c r="K1954" s="11" t="s">
        <v>40</v>
      </c>
      <c r="L1954" s="13">
        <v>44814.358182870368</v>
      </c>
      <c r="M1954" s="13">
        <v>44814.359027777777</v>
      </c>
      <c r="N1954" s="14">
        <v>2.0277777803130448E-2</v>
      </c>
      <c r="O1954" s="15">
        <v>3</v>
      </c>
      <c r="P1954" s="15">
        <v>6541</v>
      </c>
      <c r="Q1954" s="15">
        <v>0</v>
      </c>
      <c r="R1954" s="15">
        <v>0</v>
      </c>
      <c r="S1954" s="15">
        <v>0</v>
      </c>
      <c r="T1954" s="15">
        <v>0</v>
      </c>
      <c r="U1954" s="16">
        <v>6.0833333409391344E-2</v>
      </c>
      <c r="V1954" s="16">
        <v>132.63694461027626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2897634</v>
      </c>
      <c r="B1955" s="11">
        <v>1</v>
      </c>
      <c r="C1955" s="11" t="s">
        <v>33</v>
      </c>
      <c r="D1955" s="11" t="s">
        <v>82</v>
      </c>
      <c r="E1955" s="17" t="s">
        <v>66</v>
      </c>
      <c r="F1955" s="17" t="s">
        <v>3244</v>
      </c>
      <c r="G1955" s="17" t="s">
        <v>150</v>
      </c>
      <c r="H1955" s="11" t="s">
        <v>37</v>
      </c>
      <c r="I1955" s="11" t="s">
        <v>38</v>
      </c>
      <c r="J1955" s="11" t="s">
        <v>52</v>
      </c>
      <c r="K1955" s="11" t="s">
        <v>40</v>
      </c>
      <c r="L1955" s="13">
        <v>44814.367604166669</v>
      </c>
      <c r="M1955" s="13">
        <v>44814.501388888886</v>
      </c>
      <c r="N1955" s="14">
        <v>3.2108333331998438</v>
      </c>
      <c r="O1955" s="15">
        <v>0</v>
      </c>
      <c r="P1955" s="15">
        <v>65</v>
      </c>
      <c r="Q1955" s="15">
        <v>0</v>
      </c>
      <c r="R1955" s="15">
        <v>0</v>
      </c>
      <c r="S1955" s="15">
        <v>0</v>
      </c>
      <c r="T1955" s="15">
        <v>0</v>
      </c>
      <c r="U1955" s="16">
        <v>0</v>
      </c>
      <c r="V1955" s="16">
        <v>208.70416665798984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2897639</v>
      </c>
      <c r="B1956" s="11">
        <v>1</v>
      </c>
      <c r="C1956" s="11" t="s">
        <v>33</v>
      </c>
      <c r="D1956" s="11" t="s">
        <v>76</v>
      </c>
      <c r="E1956" s="17" t="s">
        <v>35</v>
      </c>
      <c r="F1956" s="17" t="s">
        <v>1784</v>
      </c>
      <c r="G1956" s="17" t="s">
        <v>98</v>
      </c>
      <c r="H1956" s="11" t="s">
        <v>37</v>
      </c>
      <c r="I1956" s="11" t="s">
        <v>38</v>
      </c>
      <c r="J1956" s="11" t="s">
        <v>39</v>
      </c>
      <c r="K1956" s="11" t="s">
        <v>99</v>
      </c>
      <c r="L1956" s="13">
        <v>44814.372777777775</v>
      </c>
      <c r="M1956" s="13">
        <v>44814.586365740739</v>
      </c>
      <c r="N1956" s="14">
        <v>5.126111111138016</v>
      </c>
      <c r="O1956" s="15">
        <v>0</v>
      </c>
      <c r="P1956" s="15">
        <v>151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774.04277778184041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2897640</v>
      </c>
      <c r="B1957" s="11">
        <v>1</v>
      </c>
      <c r="C1957" s="11" t="s">
        <v>33</v>
      </c>
      <c r="D1957" s="11" t="s">
        <v>46</v>
      </c>
      <c r="E1957" s="17" t="s">
        <v>35</v>
      </c>
      <c r="F1957" s="17" t="s">
        <v>640</v>
      </c>
      <c r="G1957" s="17" t="s">
        <v>51</v>
      </c>
      <c r="H1957" s="11" t="s">
        <v>37</v>
      </c>
      <c r="I1957" s="11" t="s">
        <v>38</v>
      </c>
      <c r="J1957" s="11" t="s">
        <v>52</v>
      </c>
      <c r="K1957" s="11" t="s">
        <v>40</v>
      </c>
      <c r="L1957" s="13">
        <v>44814.373483796298</v>
      </c>
      <c r="M1957" s="13">
        <v>44814.519444444442</v>
      </c>
      <c r="N1957" s="14">
        <v>3.503055555454921</v>
      </c>
      <c r="O1957" s="15">
        <v>0</v>
      </c>
      <c r="P1957" s="15">
        <v>138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483.42166665277909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2897643</v>
      </c>
      <c r="B1958" s="11">
        <v>1</v>
      </c>
      <c r="C1958" s="11" t="s">
        <v>33</v>
      </c>
      <c r="D1958" s="11" t="s">
        <v>73</v>
      </c>
      <c r="E1958" s="17" t="s">
        <v>65</v>
      </c>
      <c r="F1958" s="17" t="s">
        <v>746</v>
      </c>
      <c r="G1958" s="17" t="s">
        <v>98</v>
      </c>
      <c r="H1958" s="11" t="s">
        <v>63</v>
      </c>
      <c r="I1958" s="11" t="s">
        <v>38</v>
      </c>
      <c r="J1958" s="11" t="s">
        <v>39</v>
      </c>
      <c r="K1958" s="11" t="s">
        <v>99</v>
      </c>
      <c r="L1958" s="13">
        <v>44814.380324074074</v>
      </c>
      <c r="M1958" s="13">
        <v>44814.496550925927</v>
      </c>
      <c r="N1958" s="14">
        <v>2.7894444444682449</v>
      </c>
      <c r="O1958" s="15">
        <v>0</v>
      </c>
      <c r="P1958" s="15">
        <v>8347</v>
      </c>
      <c r="Q1958" s="15">
        <v>0</v>
      </c>
      <c r="R1958" s="15">
        <v>0</v>
      </c>
      <c r="S1958" s="15">
        <v>0</v>
      </c>
      <c r="T1958" s="15">
        <v>0</v>
      </c>
      <c r="U1958" s="16">
        <v>0</v>
      </c>
      <c r="V1958" s="16">
        <v>23283.49277797644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2897645</v>
      </c>
      <c r="B1959" s="11">
        <v>1</v>
      </c>
      <c r="C1959" s="11" t="s">
        <v>33</v>
      </c>
      <c r="D1959" s="11" t="s">
        <v>101</v>
      </c>
      <c r="E1959" s="17" t="s">
        <v>35</v>
      </c>
      <c r="F1959" s="17" t="s">
        <v>3221</v>
      </c>
      <c r="G1959" s="17" t="s">
        <v>51</v>
      </c>
      <c r="H1959" s="11" t="s">
        <v>37</v>
      </c>
      <c r="I1959" s="11" t="s">
        <v>38</v>
      </c>
      <c r="J1959" s="11" t="s">
        <v>52</v>
      </c>
      <c r="K1959" s="11" t="s">
        <v>40</v>
      </c>
      <c r="L1959" s="13">
        <v>44814.381377314814</v>
      </c>
      <c r="M1959" s="13">
        <v>44814.675000000003</v>
      </c>
      <c r="N1959" s="14">
        <v>7.0469444445334375</v>
      </c>
      <c r="O1959" s="15">
        <v>0</v>
      </c>
      <c r="P1959" s="15">
        <v>303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2135.2241666936316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2897652</v>
      </c>
      <c r="B1960" s="11">
        <v>1</v>
      </c>
      <c r="C1960" s="11" t="s">
        <v>33</v>
      </c>
      <c r="D1960" s="11" t="s">
        <v>49</v>
      </c>
      <c r="E1960" s="17" t="s">
        <v>62</v>
      </c>
      <c r="F1960" s="17" t="s">
        <v>604</v>
      </c>
      <c r="G1960" s="17" t="s">
        <v>98</v>
      </c>
      <c r="H1960" s="11" t="s">
        <v>63</v>
      </c>
      <c r="I1960" s="11" t="s">
        <v>38</v>
      </c>
      <c r="J1960" s="11" t="s">
        <v>39</v>
      </c>
      <c r="K1960" s="11" t="s">
        <v>99</v>
      </c>
      <c r="L1960" s="13">
        <v>44814.38616898148</v>
      </c>
      <c r="M1960" s="13">
        <v>44814.761805555558</v>
      </c>
      <c r="N1960" s="14">
        <v>9.0152777778566815</v>
      </c>
      <c r="O1960" s="15">
        <v>3</v>
      </c>
      <c r="P1960" s="15">
        <v>1567</v>
      </c>
      <c r="Q1960" s="15">
        <v>0</v>
      </c>
      <c r="R1960" s="15">
        <v>0</v>
      </c>
      <c r="S1960" s="15">
        <v>0</v>
      </c>
      <c r="T1960" s="15">
        <v>0</v>
      </c>
      <c r="U1960" s="16">
        <v>27.045833333570044</v>
      </c>
      <c r="V1960" s="16">
        <v>14126.94027790142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2897679</v>
      </c>
      <c r="B1961" s="11">
        <v>1</v>
      </c>
      <c r="C1961" s="11" t="s">
        <v>33</v>
      </c>
      <c r="D1961" s="11" t="s">
        <v>60</v>
      </c>
      <c r="E1961" s="17" t="s">
        <v>35</v>
      </c>
      <c r="F1961" s="17" t="s">
        <v>2440</v>
      </c>
      <c r="G1961" s="17" t="s">
        <v>36</v>
      </c>
      <c r="H1961" s="11" t="s">
        <v>37</v>
      </c>
      <c r="I1961" s="11" t="s">
        <v>38</v>
      </c>
      <c r="J1961" s="11" t="s">
        <v>39</v>
      </c>
      <c r="K1961" s="11" t="s">
        <v>40</v>
      </c>
      <c r="L1961" s="13">
        <v>44814.394768518519</v>
      </c>
      <c r="M1961" s="13">
        <v>44814.661111111112</v>
      </c>
      <c r="N1961" s="14">
        <v>6.3922222222317941</v>
      </c>
      <c r="O1961" s="15">
        <v>0</v>
      </c>
      <c r="P1961" s="15">
        <v>59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377.14111111167585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2897680</v>
      </c>
      <c r="B1962" s="11">
        <v>1</v>
      </c>
      <c r="C1962" s="11" t="s">
        <v>33</v>
      </c>
      <c r="D1962" s="11" t="s">
        <v>101</v>
      </c>
      <c r="E1962" s="17" t="s">
        <v>35</v>
      </c>
      <c r="F1962" s="17" t="s">
        <v>154</v>
      </c>
      <c r="G1962" s="17" t="s">
        <v>36</v>
      </c>
      <c r="H1962" s="11" t="s">
        <v>37</v>
      </c>
      <c r="I1962" s="11" t="s">
        <v>38</v>
      </c>
      <c r="J1962" s="11" t="s">
        <v>39</v>
      </c>
      <c r="K1962" s="11" t="s">
        <v>40</v>
      </c>
      <c r="L1962" s="13">
        <v>44814.395474537036</v>
      </c>
      <c r="M1962" s="13">
        <v>44814.694444444445</v>
      </c>
      <c r="N1962" s="14">
        <v>7.1752777778310701</v>
      </c>
      <c r="O1962" s="15">
        <v>0</v>
      </c>
      <c r="P1962" s="15">
        <v>412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2956.2144444664009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2897683</v>
      </c>
      <c r="B1963" s="11">
        <v>1</v>
      </c>
      <c r="C1963" s="11" t="s">
        <v>33</v>
      </c>
      <c r="D1963" s="11" t="s">
        <v>45</v>
      </c>
      <c r="E1963" s="17" t="s">
        <v>62</v>
      </c>
      <c r="F1963" s="17" t="s">
        <v>251</v>
      </c>
      <c r="G1963" s="17" t="s">
        <v>102</v>
      </c>
      <c r="H1963" s="11" t="s">
        <v>63</v>
      </c>
      <c r="I1963" s="11" t="s">
        <v>38</v>
      </c>
      <c r="J1963" s="11" t="s">
        <v>39</v>
      </c>
      <c r="K1963" s="11" t="s">
        <v>99</v>
      </c>
      <c r="L1963" s="13">
        <v>44814.399930555555</v>
      </c>
      <c r="M1963" s="13">
        <v>44814.79791666667</v>
      </c>
      <c r="N1963" s="14">
        <v>9.5516666667535901</v>
      </c>
      <c r="O1963" s="15">
        <v>4</v>
      </c>
      <c r="P1963" s="15">
        <v>652</v>
      </c>
      <c r="Q1963" s="15">
        <v>0</v>
      </c>
      <c r="R1963" s="15">
        <v>0</v>
      </c>
      <c r="S1963" s="15">
        <v>0</v>
      </c>
      <c r="T1963" s="15">
        <v>0</v>
      </c>
      <c r="U1963" s="16">
        <v>38.20666666701436</v>
      </c>
      <c r="V1963" s="16">
        <v>6227.6866667233407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2897685</v>
      </c>
      <c r="B1964" s="11">
        <v>1</v>
      </c>
      <c r="C1964" s="11" t="s">
        <v>33</v>
      </c>
      <c r="D1964" s="11" t="s">
        <v>50</v>
      </c>
      <c r="E1964" s="17" t="s">
        <v>35</v>
      </c>
      <c r="F1964" s="17" t="s">
        <v>1319</v>
      </c>
      <c r="G1964" s="17" t="s">
        <v>98</v>
      </c>
      <c r="H1964" s="11" t="s">
        <v>37</v>
      </c>
      <c r="I1964" s="11" t="s">
        <v>38</v>
      </c>
      <c r="J1964" s="11" t="s">
        <v>39</v>
      </c>
      <c r="K1964" s="11" t="s">
        <v>99</v>
      </c>
      <c r="L1964" s="13">
        <v>44814.400219907409</v>
      </c>
      <c r="M1964" s="13">
        <v>44814.606249999997</v>
      </c>
      <c r="N1964" s="14">
        <v>4.9447222221060656</v>
      </c>
      <c r="O1964" s="15">
        <v>0</v>
      </c>
      <c r="P1964" s="15">
        <v>199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983.99972219910705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2897690</v>
      </c>
      <c r="B1965" s="11">
        <v>1</v>
      </c>
      <c r="C1965" s="11" t="s">
        <v>33</v>
      </c>
      <c r="D1965" s="11" t="s">
        <v>50</v>
      </c>
      <c r="E1965" s="17" t="s">
        <v>62</v>
      </c>
      <c r="F1965" s="17" t="s">
        <v>3245</v>
      </c>
      <c r="G1965" s="17" t="s">
        <v>98</v>
      </c>
      <c r="H1965" s="11" t="s">
        <v>63</v>
      </c>
      <c r="I1965" s="11" t="s">
        <v>38</v>
      </c>
      <c r="J1965" s="11" t="s">
        <v>39</v>
      </c>
      <c r="K1965" s="11" t="s">
        <v>99</v>
      </c>
      <c r="L1965" s="13">
        <v>44814.395995370367</v>
      </c>
      <c r="M1965" s="13">
        <v>44814.470138888886</v>
      </c>
      <c r="N1965" s="14">
        <v>1.7794444444589317</v>
      </c>
      <c r="O1965" s="15">
        <v>0</v>
      </c>
      <c r="P1965" s="15">
        <v>3010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5356.1277778213844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2897692</v>
      </c>
      <c r="B1966" s="11">
        <v>1</v>
      </c>
      <c r="C1966" s="11" t="s">
        <v>33</v>
      </c>
      <c r="D1966" s="11" t="s">
        <v>45</v>
      </c>
      <c r="E1966" s="17" t="s">
        <v>35</v>
      </c>
      <c r="F1966" s="17" t="s">
        <v>733</v>
      </c>
      <c r="G1966" s="17" t="s">
        <v>98</v>
      </c>
      <c r="H1966" s="11" t="s">
        <v>37</v>
      </c>
      <c r="I1966" s="11" t="s">
        <v>38</v>
      </c>
      <c r="J1966" s="11" t="s">
        <v>39</v>
      </c>
      <c r="K1966" s="11" t="s">
        <v>99</v>
      </c>
      <c r="L1966" s="13">
        <v>44814.403796296298</v>
      </c>
      <c r="M1966" s="13">
        <v>44814.71597222222</v>
      </c>
      <c r="N1966" s="14">
        <v>7.4922222221503034</v>
      </c>
      <c r="O1966" s="15">
        <v>0</v>
      </c>
      <c r="P1966" s="15">
        <v>29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217.2744444423588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2897693</v>
      </c>
      <c r="B1967" s="11">
        <v>1</v>
      </c>
      <c r="C1967" s="11" t="s">
        <v>33</v>
      </c>
      <c r="D1967" s="11" t="s">
        <v>50</v>
      </c>
      <c r="E1967" s="17" t="s">
        <v>65</v>
      </c>
      <c r="F1967" s="17" t="s">
        <v>3246</v>
      </c>
      <c r="G1967" s="17" t="s">
        <v>98</v>
      </c>
      <c r="H1967" s="11" t="s">
        <v>63</v>
      </c>
      <c r="I1967" s="11" t="s">
        <v>38</v>
      </c>
      <c r="J1967" s="11" t="s">
        <v>39</v>
      </c>
      <c r="K1967" s="11" t="s">
        <v>99</v>
      </c>
      <c r="L1967" s="13">
        <v>44814.404918981483</v>
      </c>
      <c r="M1967" s="13">
        <v>44814.614374999997</v>
      </c>
      <c r="N1967" s="14">
        <v>5.0269444443401881</v>
      </c>
      <c r="O1967" s="15">
        <v>0</v>
      </c>
      <c r="P1967" s="15">
        <v>914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4594.6272221269319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2897695</v>
      </c>
      <c r="B1968" s="11">
        <v>1</v>
      </c>
      <c r="C1968" s="11" t="s">
        <v>33</v>
      </c>
      <c r="D1968" s="11" t="s">
        <v>49</v>
      </c>
      <c r="E1968" s="17" t="s">
        <v>62</v>
      </c>
      <c r="F1968" s="17" t="s">
        <v>3247</v>
      </c>
      <c r="G1968" s="17" t="s">
        <v>98</v>
      </c>
      <c r="H1968" s="11" t="s">
        <v>63</v>
      </c>
      <c r="I1968" s="11" t="s">
        <v>38</v>
      </c>
      <c r="J1968" s="11" t="s">
        <v>39</v>
      </c>
      <c r="K1968" s="11" t="s">
        <v>99</v>
      </c>
      <c r="L1968" s="13">
        <v>44814.405162037037</v>
      </c>
      <c r="M1968" s="13">
        <v>44814.437071759261</v>
      </c>
      <c r="N1968" s="14">
        <v>0.76583333336748183</v>
      </c>
      <c r="O1968" s="15">
        <v>0</v>
      </c>
      <c r="P1968" s="15">
        <v>11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8.4241666670423001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2897696</v>
      </c>
      <c r="B1969" s="11">
        <v>1</v>
      </c>
      <c r="C1969" s="11" t="s">
        <v>33</v>
      </c>
      <c r="D1969" s="11" t="s">
        <v>45</v>
      </c>
      <c r="E1969" s="17" t="s">
        <v>35</v>
      </c>
      <c r="F1969" s="17" t="s">
        <v>2433</v>
      </c>
      <c r="G1969" s="17" t="s">
        <v>51</v>
      </c>
      <c r="H1969" s="11" t="s">
        <v>37</v>
      </c>
      <c r="I1969" s="11" t="s">
        <v>38</v>
      </c>
      <c r="J1969" s="11" t="s">
        <v>52</v>
      </c>
      <c r="K1969" s="11" t="s">
        <v>40</v>
      </c>
      <c r="L1969" s="13">
        <v>44814.405578703707</v>
      </c>
      <c r="M1969" s="13">
        <v>44814.709027777775</v>
      </c>
      <c r="N1969" s="14">
        <v>7.282777777640149</v>
      </c>
      <c r="O1969" s="15">
        <v>0</v>
      </c>
      <c r="P1969" s="15">
        <v>172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1252.6377777541056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2897700</v>
      </c>
      <c r="B1970" s="11">
        <v>1</v>
      </c>
      <c r="C1970" s="11" t="s">
        <v>33</v>
      </c>
      <c r="D1970" s="11" t="s">
        <v>101</v>
      </c>
      <c r="E1970" s="17" t="s">
        <v>35</v>
      </c>
      <c r="F1970" s="17" t="s">
        <v>3248</v>
      </c>
      <c r="G1970" s="17" t="s">
        <v>51</v>
      </c>
      <c r="H1970" s="11" t="s">
        <v>37</v>
      </c>
      <c r="I1970" s="11" t="s">
        <v>38</v>
      </c>
      <c r="J1970" s="11" t="s">
        <v>52</v>
      </c>
      <c r="K1970" s="11" t="s">
        <v>40</v>
      </c>
      <c r="L1970" s="13">
        <v>44814.408865740741</v>
      </c>
      <c r="M1970" s="13">
        <v>44814.611805555556</v>
      </c>
      <c r="N1970" s="14">
        <v>4.8705555555643514</v>
      </c>
      <c r="O1970" s="15">
        <v>0</v>
      </c>
      <c r="P1970" s="15">
        <v>174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847.47666666819714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2897704</v>
      </c>
      <c r="B1971" s="11">
        <v>1</v>
      </c>
      <c r="C1971" s="11" t="s">
        <v>33</v>
      </c>
      <c r="D1971" s="11" t="s">
        <v>75</v>
      </c>
      <c r="E1971" s="17" t="s">
        <v>35</v>
      </c>
      <c r="F1971" s="17" t="s">
        <v>1278</v>
      </c>
      <c r="G1971" s="17" t="s">
        <v>98</v>
      </c>
      <c r="H1971" s="11" t="s">
        <v>37</v>
      </c>
      <c r="I1971" s="11" t="s">
        <v>38</v>
      </c>
      <c r="J1971" s="11" t="s">
        <v>39</v>
      </c>
      <c r="K1971" s="11" t="s">
        <v>99</v>
      </c>
      <c r="L1971" s="13">
        <v>44814.411851851852</v>
      </c>
      <c r="M1971" s="13">
        <v>44814.586805555555</v>
      </c>
      <c r="N1971" s="14">
        <v>4.1988888888736255</v>
      </c>
      <c r="O1971" s="15">
        <v>0</v>
      </c>
      <c r="P1971" s="15">
        <v>201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843.97666666359873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2897705</v>
      </c>
      <c r="B1972" s="11">
        <v>1</v>
      </c>
      <c r="C1972" s="11" t="s">
        <v>33</v>
      </c>
      <c r="D1972" s="11" t="s">
        <v>59</v>
      </c>
      <c r="E1972" s="17" t="s">
        <v>35</v>
      </c>
      <c r="F1972" s="17" t="s">
        <v>3249</v>
      </c>
      <c r="G1972" s="17" t="s">
        <v>36</v>
      </c>
      <c r="H1972" s="11" t="s">
        <v>37</v>
      </c>
      <c r="I1972" s="11" t="s">
        <v>38</v>
      </c>
      <c r="J1972" s="11" t="s">
        <v>39</v>
      </c>
      <c r="K1972" s="11" t="s">
        <v>40</v>
      </c>
      <c r="L1972" s="13">
        <v>44814.412094907406</v>
      </c>
      <c r="M1972" s="13">
        <v>44814.72152777778</v>
      </c>
      <c r="N1972" s="14">
        <v>7.4263888889690861</v>
      </c>
      <c r="O1972" s="15">
        <v>0</v>
      </c>
      <c r="P1972" s="15">
        <v>131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972.85694445495028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2897707</v>
      </c>
      <c r="B1973" s="11">
        <v>1</v>
      </c>
      <c r="C1973" s="11" t="s">
        <v>33</v>
      </c>
      <c r="D1973" s="11" t="s">
        <v>46</v>
      </c>
      <c r="E1973" s="17" t="s">
        <v>94</v>
      </c>
      <c r="F1973" s="17" t="s">
        <v>767</v>
      </c>
      <c r="G1973" s="17" t="s">
        <v>98</v>
      </c>
      <c r="H1973" s="11" t="s">
        <v>63</v>
      </c>
      <c r="I1973" s="11" t="s">
        <v>38</v>
      </c>
      <c r="J1973" s="11" t="s">
        <v>39</v>
      </c>
      <c r="K1973" s="11" t="s">
        <v>99</v>
      </c>
      <c r="L1973" s="13">
        <v>44814.414930555555</v>
      </c>
      <c r="M1973" s="13">
        <v>44814.624409722222</v>
      </c>
      <c r="N1973" s="14">
        <v>5.0275000000256114</v>
      </c>
      <c r="O1973" s="15">
        <v>0</v>
      </c>
      <c r="P1973" s="15">
        <v>9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45.247500000230502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2897710</v>
      </c>
      <c r="B1974" s="11">
        <v>1</v>
      </c>
      <c r="C1974" s="11" t="s">
        <v>33</v>
      </c>
      <c r="D1974" s="11" t="s">
        <v>44</v>
      </c>
      <c r="E1974" s="17" t="s">
        <v>65</v>
      </c>
      <c r="F1974" s="17" t="s">
        <v>488</v>
      </c>
      <c r="G1974" s="17" t="s">
        <v>98</v>
      </c>
      <c r="H1974" s="11" t="s">
        <v>63</v>
      </c>
      <c r="I1974" s="11" t="s">
        <v>38</v>
      </c>
      <c r="J1974" s="11" t="s">
        <v>39</v>
      </c>
      <c r="K1974" s="11" t="s">
        <v>99</v>
      </c>
      <c r="L1974" s="13">
        <v>44814.417187500003</v>
      </c>
      <c r="M1974" s="13">
        <v>44814.441111111111</v>
      </c>
      <c r="N1974" s="14">
        <v>0.57416666659992188</v>
      </c>
      <c r="O1974" s="15">
        <v>0</v>
      </c>
      <c r="P1974" s="15">
        <v>1264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725.74666658230126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2897712</v>
      </c>
      <c r="B1975" s="11">
        <v>1</v>
      </c>
      <c r="C1975" s="11" t="s">
        <v>33</v>
      </c>
      <c r="D1975" s="11" t="s">
        <v>74</v>
      </c>
      <c r="E1975" s="17" t="s">
        <v>35</v>
      </c>
      <c r="F1975" s="17" t="s">
        <v>1003</v>
      </c>
      <c r="G1975" s="17" t="s">
        <v>72</v>
      </c>
      <c r="H1975" s="11" t="s">
        <v>37</v>
      </c>
      <c r="I1975" s="11" t="s">
        <v>38</v>
      </c>
      <c r="J1975" s="11" t="s">
        <v>39</v>
      </c>
      <c r="K1975" s="11" t="s">
        <v>40</v>
      </c>
      <c r="L1975" s="13">
        <v>44814.418067129627</v>
      </c>
      <c r="M1975" s="13">
        <v>44814.492361111108</v>
      </c>
      <c r="N1975" s="14">
        <v>1.7830555555410683</v>
      </c>
      <c r="O1975" s="15">
        <v>0</v>
      </c>
      <c r="P1975" s="15">
        <v>304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542.04888888448477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2897715</v>
      </c>
      <c r="B1976" s="11">
        <v>1</v>
      </c>
      <c r="C1976" s="11" t="s">
        <v>33</v>
      </c>
      <c r="D1976" s="11" t="s">
        <v>59</v>
      </c>
      <c r="E1976" s="17" t="s">
        <v>35</v>
      </c>
      <c r="F1976" s="17" t="s">
        <v>167</v>
      </c>
      <c r="G1976" s="17" t="s">
        <v>102</v>
      </c>
      <c r="H1976" s="11" t="s">
        <v>37</v>
      </c>
      <c r="I1976" s="11" t="s">
        <v>38</v>
      </c>
      <c r="J1976" s="11" t="s">
        <v>39</v>
      </c>
      <c r="K1976" s="11" t="s">
        <v>99</v>
      </c>
      <c r="L1976" s="13">
        <v>44814.41982638889</v>
      </c>
      <c r="M1976" s="13">
        <v>44814.552083333336</v>
      </c>
      <c r="N1976" s="14">
        <v>3.1741666666930541</v>
      </c>
      <c r="O1976" s="15">
        <v>0</v>
      </c>
      <c r="P1976" s="15">
        <v>340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1079.2166666756384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2897718</v>
      </c>
      <c r="B1977" s="11">
        <v>1</v>
      </c>
      <c r="C1977" s="11" t="s">
        <v>33</v>
      </c>
      <c r="D1977" s="11" t="s">
        <v>50</v>
      </c>
      <c r="E1977" s="17" t="s">
        <v>62</v>
      </c>
      <c r="F1977" s="17" t="s">
        <v>2346</v>
      </c>
      <c r="G1977" s="17" t="s">
        <v>51</v>
      </c>
      <c r="H1977" s="11" t="s">
        <v>63</v>
      </c>
      <c r="I1977" s="11" t="s">
        <v>38</v>
      </c>
      <c r="J1977" s="11" t="s">
        <v>52</v>
      </c>
      <c r="K1977" s="11" t="s">
        <v>40</v>
      </c>
      <c r="L1977" s="13">
        <v>44814.423402777778</v>
      </c>
      <c r="M1977" s="13">
        <v>44814.442523148151</v>
      </c>
      <c r="N1977" s="14">
        <v>0.45888888894114643</v>
      </c>
      <c r="O1977" s="15">
        <v>0</v>
      </c>
      <c r="P1977" s="15">
        <v>6653</v>
      </c>
      <c r="Q1977" s="15">
        <v>0</v>
      </c>
      <c r="R1977" s="15">
        <v>0</v>
      </c>
      <c r="S1977" s="15">
        <v>0</v>
      </c>
      <c r="T1977" s="15">
        <v>0</v>
      </c>
      <c r="U1977" s="16">
        <v>0</v>
      </c>
      <c r="V1977" s="16">
        <v>3052.9877781254472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2897718</v>
      </c>
      <c r="B1978" s="11">
        <v>2</v>
      </c>
      <c r="C1978" s="11" t="s">
        <v>33</v>
      </c>
      <c r="D1978" s="11" t="s">
        <v>50</v>
      </c>
      <c r="E1978" s="17" t="s">
        <v>62</v>
      </c>
      <c r="F1978" s="17" t="s">
        <v>2269</v>
      </c>
      <c r="G1978" s="17" t="s">
        <v>51</v>
      </c>
      <c r="H1978" s="11" t="s">
        <v>63</v>
      </c>
      <c r="I1978" s="11" t="s">
        <v>38</v>
      </c>
      <c r="J1978" s="11" t="s">
        <v>52</v>
      </c>
      <c r="K1978" s="11" t="s">
        <v>40</v>
      </c>
      <c r="L1978" s="13">
        <v>44814.423402777778</v>
      </c>
      <c r="M1978" s="13">
        <v>44814.460416666669</v>
      </c>
      <c r="N1978" s="14">
        <v>0.88833333336515352</v>
      </c>
      <c r="O1978" s="15">
        <v>0</v>
      </c>
      <c r="P1978" s="15">
        <v>3124</v>
      </c>
      <c r="Q1978" s="15">
        <v>0</v>
      </c>
      <c r="R1978" s="15">
        <v>0</v>
      </c>
      <c r="S1978" s="15">
        <v>0</v>
      </c>
      <c r="T1978" s="15">
        <v>0</v>
      </c>
      <c r="U1978" s="16">
        <v>0</v>
      </c>
      <c r="V1978" s="16">
        <v>2775.1533334327396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2897722</v>
      </c>
      <c r="B1979" s="11">
        <v>1</v>
      </c>
      <c r="C1979" s="11" t="s">
        <v>33</v>
      </c>
      <c r="D1979" s="11" t="s">
        <v>69</v>
      </c>
      <c r="E1979" s="17" t="s">
        <v>35</v>
      </c>
      <c r="F1979" s="17" t="s">
        <v>800</v>
      </c>
      <c r="G1979" s="17" t="s">
        <v>36</v>
      </c>
      <c r="H1979" s="11" t="s">
        <v>37</v>
      </c>
      <c r="I1979" s="11" t="s">
        <v>38</v>
      </c>
      <c r="J1979" s="11" t="s">
        <v>39</v>
      </c>
      <c r="K1979" s="11" t="s">
        <v>40</v>
      </c>
      <c r="L1979" s="13">
        <v>44814.42496527778</v>
      </c>
      <c r="M1979" s="13">
        <v>44814.60665509259</v>
      </c>
      <c r="N1979" s="14">
        <v>4.3605555554386228</v>
      </c>
      <c r="O1979" s="15">
        <v>0</v>
      </c>
      <c r="P1979" s="15">
        <v>5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21.802777777193114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2897726</v>
      </c>
      <c r="B1980" s="11">
        <v>1</v>
      </c>
      <c r="C1980" s="11" t="s">
        <v>33</v>
      </c>
      <c r="D1980" s="11" t="s">
        <v>45</v>
      </c>
      <c r="E1980" s="17" t="s">
        <v>65</v>
      </c>
      <c r="F1980" s="17" t="s">
        <v>3250</v>
      </c>
      <c r="G1980" s="17" t="s">
        <v>183</v>
      </c>
      <c r="H1980" s="11" t="s">
        <v>63</v>
      </c>
      <c r="I1980" s="11" t="s">
        <v>38</v>
      </c>
      <c r="J1980" s="11" t="s">
        <v>52</v>
      </c>
      <c r="K1980" s="11" t="s">
        <v>40</v>
      </c>
      <c r="L1980" s="13">
        <v>44814.428402777776</v>
      </c>
      <c r="M1980" s="13">
        <v>44814.539583333331</v>
      </c>
      <c r="N1980" s="14">
        <v>2.6683333333348855</v>
      </c>
      <c r="O1980" s="15">
        <v>1</v>
      </c>
      <c r="P1980" s="15">
        <v>0</v>
      </c>
      <c r="Q1980" s="15">
        <v>0</v>
      </c>
      <c r="R1980" s="15">
        <v>0</v>
      </c>
      <c r="S1980" s="15">
        <v>0</v>
      </c>
      <c r="T1980" s="15">
        <v>0</v>
      </c>
      <c r="U1980" s="16">
        <v>2.6683333333348855</v>
      </c>
      <c r="V1980" s="16">
        <v>0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2897731</v>
      </c>
      <c r="B1981" s="11">
        <v>1</v>
      </c>
      <c r="C1981" s="11" t="s">
        <v>33</v>
      </c>
      <c r="D1981" s="11" t="s">
        <v>84</v>
      </c>
      <c r="E1981" s="17" t="s">
        <v>35</v>
      </c>
      <c r="F1981" s="17" t="s">
        <v>3251</v>
      </c>
      <c r="G1981" s="17" t="s">
        <v>81</v>
      </c>
      <c r="H1981" s="11" t="s">
        <v>37</v>
      </c>
      <c r="I1981" s="11" t="s">
        <v>38</v>
      </c>
      <c r="J1981" s="11" t="s">
        <v>39</v>
      </c>
      <c r="K1981" s="11" t="s">
        <v>99</v>
      </c>
      <c r="L1981" s="13">
        <v>44814.430648148147</v>
      </c>
      <c r="M1981" s="13">
        <v>44814.447222222225</v>
      </c>
      <c r="N1981" s="14">
        <v>0.39777777786366642</v>
      </c>
      <c r="O1981" s="15">
        <v>0</v>
      </c>
      <c r="P1981" s="15">
        <v>271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107.7977778010536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2897732</v>
      </c>
      <c r="B1982" s="11">
        <v>1</v>
      </c>
      <c r="C1982" s="11" t="s">
        <v>33</v>
      </c>
      <c r="D1982" s="11" t="s">
        <v>41</v>
      </c>
      <c r="E1982" s="17" t="s">
        <v>62</v>
      </c>
      <c r="F1982" s="17" t="s">
        <v>725</v>
      </c>
      <c r="G1982" s="17" t="s">
        <v>98</v>
      </c>
      <c r="H1982" s="11" t="s">
        <v>63</v>
      </c>
      <c r="I1982" s="11" t="s">
        <v>38</v>
      </c>
      <c r="J1982" s="11" t="s">
        <v>39</v>
      </c>
      <c r="K1982" s="11" t="s">
        <v>99</v>
      </c>
      <c r="L1982" s="13">
        <v>44814.430717592593</v>
      </c>
      <c r="M1982" s="13">
        <v>44814.634664351855</v>
      </c>
      <c r="N1982" s="14">
        <v>4.8947222222923301</v>
      </c>
      <c r="O1982" s="15">
        <v>64</v>
      </c>
      <c r="P1982" s="15">
        <v>6986</v>
      </c>
      <c r="Q1982" s="15">
        <v>0</v>
      </c>
      <c r="R1982" s="15">
        <v>0</v>
      </c>
      <c r="S1982" s="15">
        <v>0</v>
      </c>
      <c r="T1982" s="15">
        <v>0</v>
      </c>
      <c r="U1982" s="16">
        <v>313.26222222670913</v>
      </c>
      <c r="V1982" s="16">
        <v>34194.529444934218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2897736</v>
      </c>
      <c r="B1983" s="11">
        <v>1</v>
      </c>
      <c r="C1983" s="11" t="s">
        <v>33</v>
      </c>
      <c r="D1983" s="11" t="s">
        <v>49</v>
      </c>
      <c r="E1983" s="17" t="s">
        <v>35</v>
      </c>
      <c r="F1983" s="17" t="s">
        <v>1568</v>
      </c>
      <c r="G1983" s="17" t="s">
        <v>70</v>
      </c>
      <c r="H1983" s="11" t="s">
        <v>37</v>
      </c>
      <c r="I1983" s="11" t="s">
        <v>38</v>
      </c>
      <c r="J1983" s="11" t="s">
        <v>39</v>
      </c>
      <c r="K1983" s="11" t="s">
        <v>40</v>
      </c>
      <c r="L1983" s="13">
        <v>44814.431145833332</v>
      </c>
      <c r="M1983" s="13">
        <v>44814.581250000003</v>
      </c>
      <c r="N1983" s="14">
        <v>3.6025000000954606</v>
      </c>
      <c r="O1983" s="15">
        <v>0</v>
      </c>
      <c r="P1983" s="15">
        <v>1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3.6025000000954606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2897741</v>
      </c>
      <c r="B1984" s="11">
        <v>1</v>
      </c>
      <c r="C1984" s="11" t="s">
        <v>33</v>
      </c>
      <c r="D1984" s="11" t="s">
        <v>50</v>
      </c>
      <c r="E1984" s="17" t="s">
        <v>65</v>
      </c>
      <c r="F1984" s="17" t="s">
        <v>3252</v>
      </c>
      <c r="G1984" s="17" t="s">
        <v>102</v>
      </c>
      <c r="H1984" s="11" t="s">
        <v>37</v>
      </c>
      <c r="I1984" s="11" t="s">
        <v>38</v>
      </c>
      <c r="J1984" s="11" t="s">
        <v>39</v>
      </c>
      <c r="K1984" s="11" t="s">
        <v>99</v>
      </c>
      <c r="L1984" s="13">
        <v>44814.432650462964</v>
      </c>
      <c r="M1984" s="13">
        <v>44814.707638888889</v>
      </c>
      <c r="N1984" s="14">
        <v>6.5997222221922129</v>
      </c>
      <c r="O1984" s="15">
        <v>0</v>
      </c>
      <c r="P1984" s="15">
        <v>21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138.59416666603647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2897743</v>
      </c>
      <c r="B1985" s="11">
        <v>1</v>
      </c>
      <c r="C1985" s="11" t="s">
        <v>33</v>
      </c>
      <c r="D1985" s="11" t="s">
        <v>103</v>
      </c>
      <c r="E1985" s="17" t="s">
        <v>62</v>
      </c>
      <c r="F1985" s="17" t="s">
        <v>3253</v>
      </c>
      <c r="G1985" s="17" t="s">
        <v>51</v>
      </c>
      <c r="H1985" s="11" t="s">
        <v>63</v>
      </c>
      <c r="I1985" s="11" t="s">
        <v>38</v>
      </c>
      <c r="J1985" s="11" t="s">
        <v>52</v>
      </c>
      <c r="K1985" s="11" t="s">
        <v>40</v>
      </c>
      <c r="L1985" s="13">
        <v>44814.430972222224</v>
      </c>
      <c r="M1985" s="13">
        <v>44814.479768518519</v>
      </c>
      <c r="N1985" s="14">
        <v>1.1711111110635102</v>
      </c>
      <c r="O1985" s="15">
        <v>2</v>
      </c>
      <c r="P1985" s="15">
        <v>1690</v>
      </c>
      <c r="Q1985" s="15">
        <v>0</v>
      </c>
      <c r="R1985" s="15">
        <v>0</v>
      </c>
      <c r="S1985" s="15">
        <v>0</v>
      </c>
      <c r="T1985" s="15">
        <v>0</v>
      </c>
      <c r="U1985" s="16">
        <v>2.3422222221270204</v>
      </c>
      <c r="V1985" s="16">
        <v>1979.1777776973322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2897748</v>
      </c>
      <c r="B1986" s="11">
        <v>1</v>
      </c>
      <c r="C1986" s="11" t="s">
        <v>33</v>
      </c>
      <c r="D1986" s="11" t="s">
        <v>74</v>
      </c>
      <c r="E1986" s="17" t="s">
        <v>35</v>
      </c>
      <c r="F1986" s="17" t="s">
        <v>1001</v>
      </c>
      <c r="G1986" s="17" t="s">
        <v>98</v>
      </c>
      <c r="H1986" s="11" t="s">
        <v>37</v>
      </c>
      <c r="I1986" s="11" t="s">
        <v>38</v>
      </c>
      <c r="J1986" s="11" t="s">
        <v>39</v>
      </c>
      <c r="K1986" s="11" t="s">
        <v>99</v>
      </c>
      <c r="L1986" s="13">
        <v>44814.433854166666</v>
      </c>
      <c r="M1986" s="13">
        <v>44814.595138888886</v>
      </c>
      <c r="N1986" s="14">
        <v>3.8708333332906477</v>
      </c>
      <c r="O1986" s="15">
        <v>0</v>
      </c>
      <c r="P1986" s="15">
        <v>62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239.99166666402016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2897749</v>
      </c>
      <c r="B1987" s="11">
        <v>1</v>
      </c>
      <c r="C1987" s="11" t="s">
        <v>33</v>
      </c>
      <c r="D1987" s="11" t="s">
        <v>77</v>
      </c>
      <c r="E1987" s="17" t="s">
        <v>65</v>
      </c>
      <c r="F1987" s="17" t="s">
        <v>3254</v>
      </c>
      <c r="G1987" s="17" t="s">
        <v>98</v>
      </c>
      <c r="H1987" s="11" t="s">
        <v>63</v>
      </c>
      <c r="I1987" s="11" t="s">
        <v>38</v>
      </c>
      <c r="J1987" s="11" t="s">
        <v>39</v>
      </c>
      <c r="K1987" s="11" t="s">
        <v>99</v>
      </c>
      <c r="L1987" s="13">
        <v>44814.434537037036</v>
      </c>
      <c r="M1987" s="13">
        <v>44814.498333333337</v>
      </c>
      <c r="N1987" s="14">
        <v>1.5311111112241633</v>
      </c>
      <c r="O1987" s="15">
        <v>0</v>
      </c>
      <c r="P1987" s="15">
        <v>86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131.67555556527805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2897750</v>
      </c>
      <c r="B1988" s="11">
        <v>1</v>
      </c>
      <c r="C1988" s="11" t="s">
        <v>33</v>
      </c>
      <c r="D1988" s="11" t="s">
        <v>59</v>
      </c>
      <c r="E1988" s="17" t="s">
        <v>35</v>
      </c>
      <c r="F1988" s="17" t="s">
        <v>2394</v>
      </c>
      <c r="G1988" s="17" t="s">
        <v>51</v>
      </c>
      <c r="H1988" s="11" t="s">
        <v>37</v>
      </c>
      <c r="I1988" s="11" t="s">
        <v>38</v>
      </c>
      <c r="J1988" s="11" t="s">
        <v>52</v>
      </c>
      <c r="K1988" s="11" t="s">
        <v>40</v>
      </c>
      <c r="L1988" s="13">
        <v>44814.435567129629</v>
      </c>
      <c r="M1988" s="13">
        <v>44814.584594907406</v>
      </c>
      <c r="N1988" s="14">
        <v>3.5766666666604578</v>
      </c>
      <c r="O1988" s="15">
        <v>0</v>
      </c>
      <c r="P1988" s="15">
        <v>1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3.5766666666604578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2897753</v>
      </c>
      <c r="B1989" s="11">
        <v>1</v>
      </c>
      <c r="C1989" s="11" t="s">
        <v>33</v>
      </c>
      <c r="D1989" s="11" t="s">
        <v>49</v>
      </c>
      <c r="E1989" s="17" t="s">
        <v>62</v>
      </c>
      <c r="F1989" s="17" t="s">
        <v>3255</v>
      </c>
      <c r="G1989" s="17" t="s">
        <v>98</v>
      </c>
      <c r="H1989" s="11" t="s">
        <v>63</v>
      </c>
      <c r="I1989" s="11" t="s">
        <v>38</v>
      </c>
      <c r="J1989" s="11" t="s">
        <v>39</v>
      </c>
      <c r="K1989" s="11" t="s">
        <v>99</v>
      </c>
      <c r="L1989" s="13">
        <v>44814.438310185185</v>
      </c>
      <c r="M1989" s="13">
        <v>44814.568055555559</v>
      </c>
      <c r="N1989" s="14">
        <v>3.1138888889690861</v>
      </c>
      <c r="O1989" s="15">
        <v>0</v>
      </c>
      <c r="P1989" s="15">
        <v>7</v>
      </c>
      <c r="Q1989" s="15">
        <v>0</v>
      </c>
      <c r="R1989" s="15">
        <v>0</v>
      </c>
      <c r="S1989" s="15">
        <v>0</v>
      </c>
      <c r="T1989" s="15">
        <v>0</v>
      </c>
      <c r="U1989" s="16">
        <v>0</v>
      </c>
      <c r="V1989" s="16">
        <v>21.797222222783603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2897759</v>
      </c>
      <c r="B1990" s="11">
        <v>1</v>
      </c>
      <c r="C1990" s="11" t="s">
        <v>33</v>
      </c>
      <c r="D1990" s="11" t="s">
        <v>42</v>
      </c>
      <c r="E1990" s="17" t="s">
        <v>35</v>
      </c>
      <c r="F1990" s="17" t="s">
        <v>3256</v>
      </c>
      <c r="G1990" s="17" t="s">
        <v>81</v>
      </c>
      <c r="H1990" s="11" t="s">
        <v>37</v>
      </c>
      <c r="I1990" s="11" t="s">
        <v>38</v>
      </c>
      <c r="J1990" s="11" t="s">
        <v>39</v>
      </c>
      <c r="K1990" s="11" t="s">
        <v>99</v>
      </c>
      <c r="L1990" s="13">
        <v>44814.441655092596</v>
      </c>
      <c r="M1990" s="13">
        <v>44814.451388888891</v>
      </c>
      <c r="N1990" s="14">
        <v>0.23361111106351018</v>
      </c>
      <c r="O1990" s="15">
        <v>0</v>
      </c>
      <c r="P1990" s="15">
        <v>264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61.673333320766687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2897768</v>
      </c>
      <c r="B1991" s="11">
        <v>1</v>
      </c>
      <c r="C1991" s="11" t="s">
        <v>33</v>
      </c>
      <c r="D1991" s="11" t="s">
        <v>41</v>
      </c>
      <c r="E1991" s="17" t="s">
        <v>35</v>
      </c>
      <c r="F1991" s="17" t="s">
        <v>3257</v>
      </c>
      <c r="G1991" s="17" t="s">
        <v>72</v>
      </c>
      <c r="H1991" s="11" t="s">
        <v>37</v>
      </c>
      <c r="I1991" s="11" t="s">
        <v>38</v>
      </c>
      <c r="J1991" s="11" t="s">
        <v>39</v>
      </c>
      <c r="K1991" s="11" t="s">
        <v>40</v>
      </c>
      <c r="L1991" s="13">
        <v>44814.432002314818</v>
      </c>
      <c r="M1991" s="13">
        <v>44814.52847222222</v>
      </c>
      <c r="N1991" s="14">
        <v>2.315277777670417</v>
      </c>
      <c r="O1991" s="15">
        <v>0</v>
      </c>
      <c r="P1991" s="15">
        <v>33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76.40416666312376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2897771</v>
      </c>
      <c r="B1992" s="11">
        <v>1</v>
      </c>
      <c r="C1992" s="11" t="s">
        <v>33</v>
      </c>
      <c r="D1992" s="11" t="s">
        <v>50</v>
      </c>
      <c r="E1992" s="17" t="s">
        <v>35</v>
      </c>
      <c r="F1992" s="17" t="s">
        <v>1080</v>
      </c>
      <c r="G1992" s="17" t="s">
        <v>81</v>
      </c>
      <c r="H1992" s="11" t="s">
        <v>37</v>
      </c>
      <c r="I1992" s="11" t="s">
        <v>38</v>
      </c>
      <c r="J1992" s="11" t="s">
        <v>39</v>
      </c>
      <c r="K1992" s="11" t="s">
        <v>99</v>
      </c>
      <c r="L1992" s="13">
        <v>44814.450937499998</v>
      </c>
      <c r="M1992" s="13">
        <v>44814.544444444444</v>
      </c>
      <c r="N1992" s="14">
        <v>2.2441666667000391</v>
      </c>
      <c r="O1992" s="15">
        <v>0</v>
      </c>
      <c r="P1992" s="15">
        <v>372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834.83000001241453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2897776</v>
      </c>
      <c r="B1993" s="11">
        <v>1</v>
      </c>
      <c r="C1993" s="11" t="s">
        <v>33</v>
      </c>
      <c r="D1993" s="11" t="s">
        <v>69</v>
      </c>
      <c r="E1993" s="17" t="s">
        <v>43</v>
      </c>
      <c r="F1993" s="17" t="s">
        <v>3258</v>
      </c>
      <c r="G1993" s="17" t="s">
        <v>36</v>
      </c>
      <c r="H1993" s="11" t="s">
        <v>37</v>
      </c>
      <c r="I1993" s="11" t="s">
        <v>38</v>
      </c>
      <c r="J1993" s="11" t="s">
        <v>39</v>
      </c>
      <c r="K1993" s="11" t="s">
        <v>40</v>
      </c>
      <c r="L1993" s="13">
        <v>44814.371053240742</v>
      </c>
      <c r="M1993" s="13">
        <v>44814.773611111108</v>
      </c>
      <c r="N1993" s="14">
        <v>9.6613888887804933</v>
      </c>
      <c r="O1993" s="15">
        <v>0</v>
      </c>
      <c r="P1993" s="15">
        <v>23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222.21194444195135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2897778</v>
      </c>
      <c r="B1994" s="11">
        <v>1</v>
      </c>
      <c r="C1994" s="11" t="s">
        <v>33</v>
      </c>
      <c r="D1994" s="11" t="s">
        <v>77</v>
      </c>
      <c r="E1994" s="17" t="s">
        <v>94</v>
      </c>
      <c r="F1994" s="17" t="s">
        <v>3259</v>
      </c>
      <c r="G1994" s="17" t="s">
        <v>102</v>
      </c>
      <c r="H1994" s="11" t="s">
        <v>63</v>
      </c>
      <c r="I1994" s="11" t="s">
        <v>38</v>
      </c>
      <c r="J1994" s="11" t="s">
        <v>39</v>
      </c>
      <c r="K1994" s="11" t="s">
        <v>99</v>
      </c>
      <c r="L1994" s="13">
        <v>44814.455937500003</v>
      </c>
      <c r="M1994" s="13">
        <v>44814.714583333334</v>
      </c>
      <c r="N1994" s="14">
        <v>6.2074999999604188</v>
      </c>
      <c r="O1994" s="15">
        <v>0</v>
      </c>
      <c r="P1994" s="15">
        <v>354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2197.4549999859883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2897790</v>
      </c>
      <c r="B1995" s="11">
        <v>1</v>
      </c>
      <c r="C1995" s="11" t="s">
        <v>33</v>
      </c>
      <c r="D1995" s="11" t="s">
        <v>50</v>
      </c>
      <c r="E1995" s="17" t="s">
        <v>35</v>
      </c>
      <c r="F1995" s="17" t="s">
        <v>1778</v>
      </c>
      <c r="G1995" s="17" t="s">
        <v>36</v>
      </c>
      <c r="H1995" s="11" t="s">
        <v>37</v>
      </c>
      <c r="I1995" s="11" t="s">
        <v>38</v>
      </c>
      <c r="J1995" s="11" t="s">
        <v>39</v>
      </c>
      <c r="K1995" s="11" t="s">
        <v>40</v>
      </c>
      <c r="L1995" s="13">
        <v>44814.46471064815</v>
      </c>
      <c r="M1995" s="13">
        <v>44814.864583333336</v>
      </c>
      <c r="N1995" s="14">
        <v>9.5969444444635883</v>
      </c>
      <c r="O1995" s="15">
        <v>0</v>
      </c>
      <c r="P1995" s="15">
        <v>30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287.90833333390765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2897800</v>
      </c>
      <c r="B1996" s="11">
        <v>1</v>
      </c>
      <c r="C1996" s="11" t="s">
        <v>33</v>
      </c>
      <c r="D1996" s="11" t="s">
        <v>68</v>
      </c>
      <c r="E1996" s="17" t="s">
        <v>35</v>
      </c>
      <c r="F1996" s="17" t="s">
        <v>3260</v>
      </c>
      <c r="G1996" s="17" t="s">
        <v>51</v>
      </c>
      <c r="H1996" s="11" t="s">
        <v>37</v>
      </c>
      <c r="I1996" s="11" t="s">
        <v>38</v>
      </c>
      <c r="J1996" s="11" t="s">
        <v>52</v>
      </c>
      <c r="K1996" s="11" t="s">
        <v>40</v>
      </c>
      <c r="L1996" s="13">
        <v>44814.43172453704</v>
      </c>
      <c r="M1996" s="13">
        <v>44814.60428240741</v>
      </c>
      <c r="N1996" s="14">
        <v>4.1413888888782822</v>
      </c>
      <c r="O1996" s="15">
        <v>0</v>
      </c>
      <c r="P1996" s="15">
        <v>2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8.2827777777565643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2897803</v>
      </c>
      <c r="B1997" s="11">
        <v>1</v>
      </c>
      <c r="C1997" s="11" t="s">
        <v>33</v>
      </c>
      <c r="D1997" s="11" t="s">
        <v>75</v>
      </c>
      <c r="E1997" s="17" t="s">
        <v>35</v>
      </c>
      <c r="F1997" s="17" t="s">
        <v>2192</v>
      </c>
      <c r="G1997" s="17" t="s">
        <v>54</v>
      </c>
      <c r="H1997" s="11" t="s">
        <v>37</v>
      </c>
      <c r="I1997" s="11" t="s">
        <v>38</v>
      </c>
      <c r="J1997" s="11" t="s">
        <v>39</v>
      </c>
      <c r="K1997" s="11" t="s">
        <v>40</v>
      </c>
      <c r="L1997" s="13">
        <v>44814.325266203705</v>
      </c>
      <c r="M1997" s="13">
        <v>44814.518750000003</v>
      </c>
      <c r="N1997" s="14">
        <v>4.6436111111543141</v>
      </c>
      <c r="O1997" s="15">
        <v>0</v>
      </c>
      <c r="P1997" s="15">
        <v>6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27.861666666925885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2897805</v>
      </c>
      <c r="B1998" s="11">
        <v>1</v>
      </c>
      <c r="C1998" s="11" t="s">
        <v>33</v>
      </c>
      <c r="D1998" s="11" t="s">
        <v>50</v>
      </c>
      <c r="E1998" s="17" t="s">
        <v>43</v>
      </c>
      <c r="F1998" s="17" t="s">
        <v>667</v>
      </c>
      <c r="G1998" s="17" t="s">
        <v>51</v>
      </c>
      <c r="H1998" s="11" t="s">
        <v>37</v>
      </c>
      <c r="I1998" s="11" t="s">
        <v>38</v>
      </c>
      <c r="J1998" s="11" t="s">
        <v>52</v>
      </c>
      <c r="K1998" s="11" t="s">
        <v>40</v>
      </c>
      <c r="L1998" s="13">
        <v>44814.470439814817</v>
      </c>
      <c r="M1998" s="13">
        <v>44814.875416666669</v>
      </c>
      <c r="N1998" s="14">
        <v>9.71944444446126</v>
      </c>
      <c r="O1998" s="15">
        <v>0</v>
      </c>
      <c r="P1998" s="15">
        <v>468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4548.7000000078697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2897821</v>
      </c>
      <c r="B1999" s="11">
        <v>1</v>
      </c>
      <c r="C1999" s="11" t="s">
        <v>33</v>
      </c>
      <c r="D1999" s="11" t="s">
        <v>58</v>
      </c>
      <c r="E1999" s="17" t="s">
        <v>35</v>
      </c>
      <c r="F1999" s="17" t="s">
        <v>728</v>
      </c>
      <c r="G1999" s="17" t="s">
        <v>57</v>
      </c>
      <c r="H1999" s="11" t="s">
        <v>37</v>
      </c>
      <c r="I1999" s="11" t="s">
        <v>38</v>
      </c>
      <c r="J1999" s="11" t="s">
        <v>39</v>
      </c>
      <c r="K1999" s="11" t="s">
        <v>40</v>
      </c>
      <c r="L1999" s="13">
        <v>44814.479097222225</v>
      </c>
      <c r="M1999" s="13">
        <v>44814.54791666667</v>
      </c>
      <c r="N1999" s="14">
        <v>1.6516666666720994</v>
      </c>
      <c r="O1999" s="15">
        <v>0</v>
      </c>
      <c r="P1999" s="15">
        <v>6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9.9100000000325963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2897823</v>
      </c>
      <c r="B2000" s="11">
        <v>1</v>
      </c>
      <c r="C2000" s="11" t="s">
        <v>33</v>
      </c>
      <c r="D2000" s="11" t="s">
        <v>50</v>
      </c>
      <c r="E2000" s="17" t="s">
        <v>35</v>
      </c>
      <c r="F2000" s="17" t="s">
        <v>2912</v>
      </c>
      <c r="G2000" s="17" t="s">
        <v>51</v>
      </c>
      <c r="H2000" s="11" t="s">
        <v>37</v>
      </c>
      <c r="I2000" s="11" t="s">
        <v>38</v>
      </c>
      <c r="J2000" s="11" t="s">
        <v>52</v>
      </c>
      <c r="K2000" s="11" t="s">
        <v>40</v>
      </c>
      <c r="L2000" s="13">
        <v>44814.480266203704</v>
      </c>
      <c r="M2000" s="13">
        <v>44814.593055555553</v>
      </c>
      <c r="N2000" s="14">
        <v>2.7069444443914108</v>
      </c>
      <c r="O2000" s="15">
        <v>0</v>
      </c>
      <c r="P2000" s="15">
        <v>127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343.78194443770917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2897829</v>
      </c>
      <c r="B2001" s="11">
        <v>1</v>
      </c>
      <c r="C2001" s="11" t="s">
        <v>33</v>
      </c>
      <c r="D2001" s="11" t="s">
        <v>49</v>
      </c>
      <c r="E2001" s="17" t="s">
        <v>62</v>
      </c>
      <c r="F2001" s="17" t="s">
        <v>825</v>
      </c>
      <c r="G2001" s="17" t="s">
        <v>72</v>
      </c>
      <c r="H2001" s="11" t="s">
        <v>63</v>
      </c>
      <c r="I2001" s="11" t="s">
        <v>38</v>
      </c>
      <c r="J2001" s="11" t="s">
        <v>39</v>
      </c>
      <c r="K2001" s="11" t="s">
        <v>40</v>
      </c>
      <c r="L2001" s="13">
        <v>44814.482662037037</v>
      </c>
      <c r="M2001" s="13">
        <v>44814.509467592594</v>
      </c>
      <c r="N2001" s="14">
        <v>0.64333333336981013</v>
      </c>
      <c r="O2001" s="15">
        <v>13</v>
      </c>
      <c r="P2001" s="15">
        <v>118</v>
      </c>
      <c r="Q2001" s="15">
        <v>0</v>
      </c>
      <c r="R2001" s="15">
        <v>0</v>
      </c>
      <c r="S2001" s="15">
        <v>0</v>
      </c>
      <c r="T2001" s="15">
        <v>0</v>
      </c>
      <c r="U2001" s="16">
        <v>8.3633333338075317</v>
      </c>
      <c r="V2001" s="16">
        <v>75.913333337637596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2897846</v>
      </c>
      <c r="B2002" s="11">
        <v>1</v>
      </c>
      <c r="C2002" s="11" t="s">
        <v>33</v>
      </c>
      <c r="D2002" s="11" t="s">
        <v>73</v>
      </c>
      <c r="E2002" s="17" t="s">
        <v>35</v>
      </c>
      <c r="F2002" s="17" t="s">
        <v>2860</v>
      </c>
      <c r="G2002" s="17" t="s">
        <v>72</v>
      </c>
      <c r="H2002" s="11" t="s">
        <v>37</v>
      </c>
      <c r="I2002" s="11" t="s">
        <v>38</v>
      </c>
      <c r="J2002" s="11" t="s">
        <v>39</v>
      </c>
      <c r="K2002" s="11" t="s">
        <v>40</v>
      </c>
      <c r="L2002" s="13">
        <v>44814.492256944446</v>
      </c>
      <c r="M2002" s="13">
        <v>44814.53402777778</v>
      </c>
      <c r="N2002" s="14">
        <v>1.0025000000023283</v>
      </c>
      <c r="O2002" s="15">
        <v>0</v>
      </c>
      <c r="P2002" s="15">
        <v>232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232.58000000054017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2897847</v>
      </c>
      <c r="B2003" s="11">
        <v>1</v>
      </c>
      <c r="C2003" s="11" t="s">
        <v>33</v>
      </c>
      <c r="D2003" s="11" t="s">
        <v>74</v>
      </c>
      <c r="E2003" s="17" t="s">
        <v>35</v>
      </c>
      <c r="F2003" s="17" t="s">
        <v>3261</v>
      </c>
      <c r="G2003" s="17" t="s">
        <v>57</v>
      </c>
      <c r="H2003" s="11" t="s">
        <v>37</v>
      </c>
      <c r="I2003" s="11" t="s">
        <v>38</v>
      </c>
      <c r="J2003" s="11" t="s">
        <v>39</v>
      </c>
      <c r="K2003" s="11" t="s">
        <v>40</v>
      </c>
      <c r="L2003" s="13">
        <v>44814.382916666669</v>
      </c>
      <c r="M2003" s="13">
        <v>44814.692361111112</v>
      </c>
      <c r="N2003" s="14">
        <v>7.4266666666371748</v>
      </c>
      <c r="O2003" s="15">
        <v>0</v>
      </c>
      <c r="P2003" s="15">
        <v>10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74.266666666371748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2897848</v>
      </c>
      <c r="B2004" s="11">
        <v>1</v>
      </c>
      <c r="C2004" s="11" t="s">
        <v>33</v>
      </c>
      <c r="D2004" s="11" t="s">
        <v>49</v>
      </c>
      <c r="E2004" s="17" t="s">
        <v>35</v>
      </c>
      <c r="F2004" s="17" t="s">
        <v>2193</v>
      </c>
      <c r="G2004" s="17" t="s">
        <v>47</v>
      </c>
      <c r="H2004" s="11" t="s">
        <v>37</v>
      </c>
      <c r="I2004" s="11" t="s">
        <v>38</v>
      </c>
      <c r="J2004" s="11" t="s">
        <v>39</v>
      </c>
      <c r="K2004" s="11" t="s">
        <v>40</v>
      </c>
      <c r="L2004" s="13">
        <v>44814.495856481481</v>
      </c>
      <c r="M2004" s="13">
        <v>44814.592361111114</v>
      </c>
      <c r="N2004" s="14">
        <v>2.316111111198552</v>
      </c>
      <c r="O2004" s="15">
        <v>0</v>
      </c>
      <c r="P2004" s="15">
        <v>10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23.16111111198552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2897849</v>
      </c>
      <c r="B2005" s="11">
        <v>1</v>
      </c>
      <c r="C2005" s="11" t="s">
        <v>33</v>
      </c>
      <c r="D2005" s="11" t="s">
        <v>73</v>
      </c>
      <c r="E2005" s="17" t="s">
        <v>35</v>
      </c>
      <c r="F2005" s="17" t="s">
        <v>3217</v>
      </c>
      <c r="G2005" s="17" t="s">
        <v>57</v>
      </c>
      <c r="H2005" s="11" t="s">
        <v>37</v>
      </c>
      <c r="I2005" s="11" t="s">
        <v>38</v>
      </c>
      <c r="J2005" s="11" t="s">
        <v>39</v>
      </c>
      <c r="K2005" s="11" t="s">
        <v>40</v>
      </c>
      <c r="L2005" s="13">
        <v>44814.490798611114</v>
      </c>
      <c r="M2005" s="13">
        <v>44814.729861111111</v>
      </c>
      <c r="N2005" s="14">
        <v>5.7374999999301508</v>
      </c>
      <c r="O2005" s="15">
        <v>0</v>
      </c>
      <c r="P2005" s="15">
        <v>69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395.88749999518041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2897853</v>
      </c>
      <c r="B2006" s="11">
        <v>1</v>
      </c>
      <c r="C2006" s="11" t="s">
        <v>33</v>
      </c>
      <c r="D2006" s="11" t="s">
        <v>41</v>
      </c>
      <c r="E2006" s="17" t="s">
        <v>62</v>
      </c>
      <c r="F2006" s="17" t="s">
        <v>325</v>
      </c>
      <c r="G2006" s="17" t="s">
        <v>72</v>
      </c>
      <c r="H2006" s="11" t="s">
        <v>63</v>
      </c>
      <c r="I2006" s="11" t="s">
        <v>38</v>
      </c>
      <c r="J2006" s="11" t="s">
        <v>39</v>
      </c>
      <c r="K2006" s="11" t="s">
        <v>40</v>
      </c>
      <c r="L2006" s="13">
        <v>44814.497835648152</v>
      </c>
      <c r="M2006" s="13">
        <v>44814.522256944445</v>
      </c>
      <c r="N2006" s="14">
        <v>0.58611111104255542</v>
      </c>
      <c r="O2006" s="15">
        <v>7</v>
      </c>
      <c r="P2006" s="15">
        <v>235</v>
      </c>
      <c r="Q2006" s="15">
        <v>0</v>
      </c>
      <c r="R2006" s="15">
        <v>0</v>
      </c>
      <c r="S2006" s="15">
        <v>0</v>
      </c>
      <c r="T2006" s="15">
        <v>0</v>
      </c>
      <c r="U2006" s="16">
        <v>4.102777777297888</v>
      </c>
      <c r="V2006" s="16">
        <v>137.73611109500052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2897858</v>
      </c>
      <c r="B2007" s="11">
        <v>1</v>
      </c>
      <c r="C2007" s="11" t="s">
        <v>33</v>
      </c>
      <c r="D2007" s="11" t="s">
        <v>50</v>
      </c>
      <c r="E2007" s="17" t="s">
        <v>35</v>
      </c>
      <c r="F2007" s="17" t="s">
        <v>353</v>
      </c>
      <c r="G2007" s="17" t="s">
        <v>70</v>
      </c>
      <c r="H2007" s="11" t="s">
        <v>37</v>
      </c>
      <c r="I2007" s="11" t="s">
        <v>38</v>
      </c>
      <c r="J2007" s="11" t="s">
        <v>39</v>
      </c>
      <c r="K2007" s="11" t="s">
        <v>40</v>
      </c>
      <c r="L2007" s="13">
        <v>44814.500868055555</v>
      </c>
      <c r="M2007" s="13">
        <v>44814.544444444444</v>
      </c>
      <c r="N2007" s="14">
        <v>1.0458333333372138</v>
      </c>
      <c r="O2007" s="15">
        <v>0</v>
      </c>
      <c r="P2007" s="15">
        <v>11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11.504166666709352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2897872</v>
      </c>
      <c r="B2008" s="11">
        <v>1</v>
      </c>
      <c r="C2008" s="11" t="s">
        <v>33</v>
      </c>
      <c r="D2008" s="11" t="s">
        <v>73</v>
      </c>
      <c r="E2008" s="17" t="s">
        <v>35</v>
      </c>
      <c r="F2008" s="17" t="s">
        <v>2254</v>
      </c>
      <c r="G2008" s="17" t="s">
        <v>36</v>
      </c>
      <c r="H2008" s="11" t="s">
        <v>37</v>
      </c>
      <c r="I2008" s="11" t="s">
        <v>38</v>
      </c>
      <c r="J2008" s="11" t="s">
        <v>39</v>
      </c>
      <c r="K2008" s="11" t="s">
        <v>40</v>
      </c>
      <c r="L2008" s="13">
        <v>44814.50984953704</v>
      </c>
      <c r="M2008" s="13">
        <v>44814.890277777777</v>
      </c>
      <c r="N2008" s="14">
        <v>9.1302777776727453</v>
      </c>
      <c r="O2008" s="15">
        <v>0</v>
      </c>
      <c r="P2008" s="15">
        <v>139</v>
      </c>
      <c r="Q2008" s="15">
        <v>0</v>
      </c>
      <c r="R2008" s="15">
        <v>0</v>
      </c>
      <c r="S2008" s="15">
        <v>0</v>
      </c>
      <c r="T2008" s="15">
        <v>0</v>
      </c>
      <c r="U2008" s="16">
        <v>0</v>
      </c>
      <c r="V2008" s="16">
        <v>1269.1086110965116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2897877</v>
      </c>
      <c r="B2009" s="11">
        <v>1</v>
      </c>
      <c r="C2009" s="11" t="s">
        <v>33</v>
      </c>
      <c r="D2009" s="11" t="s">
        <v>101</v>
      </c>
      <c r="E2009" s="17" t="s">
        <v>35</v>
      </c>
      <c r="F2009" s="17" t="s">
        <v>1195</v>
      </c>
      <c r="G2009" s="17" t="s">
        <v>102</v>
      </c>
      <c r="H2009" s="11" t="s">
        <v>37</v>
      </c>
      <c r="I2009" s="11" t="s">
        <v>38</v>
      </c>
      <c r="J2009" s="11" t="s">
        <v>39</v>
      </c>
      <c r="K2009" s="11" t="s">
        <v>99</v>
      </c>
      <c r="L2009" s="13">
        <v>44814.513449074075</v>
      </c>
      <c r="M2009" s="13">
        <v>44814.636111111111</v>
      </c>
      <c r="N2009" s="14">
        <v>2.9438888888689689</v>
      </c>
      <c r="O2009" s="15">
        <v>0</v>
      </c>
      <c r="P2009" s="15">
        <v>231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680.03833332873182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2897882</v>
      </c>
      <c r="B2010" s="11">
        <v>1</v>
      </c>
      <c r="C2010" s="11" t="s">
        <v>33</v>
      </c>
      <c r="D2010" s="11" t="s">
        <v>75</v>
      </c>
      <c r="E2010" s="17" t="s">
        <v>35</v>
      </c>
      <c r="F2010" s="17" t="s">
        <v>679</v>
      </c>
      <c r="G2010" s="17" t="s">
        <v>47</v>
      </c>
      <c r="H2010" s="11" t="s">
        <v>37</v>
      </c>
      <c r="I2010" s="11" t="s">
        <v>38</v>
      </c>
      <c r="J2010" s="11" t="s">
        <v>39</v>
      </c>
      <c r="K2010" s="11" t="s">
        <v>40</v>
      </c>
      <c r="L2010" s="13">
        <v>44814.50099537037</v>
      </c>
      <c r="M2010" s="13">
        <v>44814.625</v>
      </c>
      <c r="N2010" s="14">
        <v>2.9761111111147329</v>
      </c>
      <c r="O2010" s="15">
        <v>0</v>
      </c>
      <c r="P2010" s="15">
        <v>67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199.39944444468711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2897892</v>
      </c>
      <c r="B2011" s="11">
        <v>1</v>
      </c>
      <c r="C2011" s="11" t="s">
        <v>33</v>
      </c>
      <c r="D2011" s="11" t="s">
        <v>73</v>
      </c>
      <c r="E2011" s="17" t="s">
        <v>66</v>
      </c>
      <c r="F2011" s="17" t="s">
        <v>364</v>
      </c>
      <c r="G2011" s="17" t="s">
        <v>57</v>
      </c>
      <c r="H2011" s="11" t="s">
        <v>37</v>
      </c>
      <c r="I2011" s="11" t="s">
        <v>38</v>
      </c>
      <c r="J2011" s="11" t="s">
        <v>39</v>
      </c>
      <c r="K2011" s="11" t="s">
        <v>40</v>
      </c>
      <c r="L2011" s="13">
        <v>44814.523101851853</v>
      </c>
      <c r="M2011" s="13">
        <v>44814.699305555558</v>
      </c>
      <c r="N2011" s="14">
        <v>4.2288888889015652</v>
      </c>
      <c r="O2011" s="15">
        <v>0</v>
      </c>
      <c r="P2011" s="15">
        <v>50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211.44444444507826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2897893</v>
      </c>
      <c r="B2012" s="11">
        <v>1</v>
      </c>
      <c r="C2012" s="11" t="s">
        <v>33</v>
      </c>
      <c r="D2012" s="11" t="s">
        <v>101</v>
      </c>
      <c r="E2012" s="17" t="s">
        <v>35</v>
      </c>
      <c r="F2012" s="17" t="s">
        <v>1426</v>
      </c>
      <c r="G2012" s="17" t="s">
        <v>51</v>
      </c>
      <c r="H2012" s="11" t="s">
        <v>37</v>
      </c>
      <c r="I2012" s="11" t="s">
        <v>38</v>
      </c>
      <c r="J2012" s="11" t="s">
        <v>52</v>
      </c>
      <c r="K2012" s="11" t="s">
        <v>40</v>
      </c>
      <c r="L2012" s="13">
        <v>44814.451550925929</v>
      </c>
      <c r="M2012" s="13">
        <v>44814.755555555559</v>
      </c>
      <c r="N2012" s="14">
        <v>7.2961111111217178</v>
      </c>
      <c r="O2012" s="15">
        <v>0</v>
      </c>
      <c r="P2012" s="15">
        <v>252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1838.6200000026729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2897901</v>
      </c>
      <c r="B2013" s="11">
        <v>1</v>
      </c>
      <c r="C2013" s="11" t="s">
        <v>33</v>
      </c>
      <c r="D2013" s="11" t="s">
        <v>42</v>
      </c>
      <c r="E2013" s="17" t="s">
        <v>65</v>
      </c>
      <c r="F2013" s="17" t="s">
        <v>3262</v>
      </c>
      <c r="G2013" s="17" t="s">
        <v>72</v>
      </c>
      <c r="H2013" s="11" t="s">
        <v>37</v>
      </c>
      <c r="I2013" s="11" t="s">
        <v>38</v>
      </c>
      <c r="J2013" s="11" t="s">
        <v>39</v>
      </c>
      <c r="K2013" s="11" t="s">
        <v>40</v>
      </c>
      <c r="L2013" s="13">
        <v>44814.530682870369</v>
      </c>
      <c r="M2013" s="13">
        <v>44814.543564814812</v>
      </c>
      <c r="N2013" s="14">
        <v>0.3091666666441597</v>
      </c>
      <c r="O2013" s="15">
        <v>0</v>
      </c>
      <c r="P2013" s="15">
        <v>1172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362.34333330695517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2897903</v>
      </c>
      <c r="B2014" s="11">
        <v>1</v>
      </c>
      <c r="C2014" s="11" t="s">
        <v>33</v>
      </c>
      <c r="D2014" s="11" t="s">
        <v>59</v>
      </c>
      <c r="E2014" s="17" t="s">
        <v>35</v>
      </c>
      <c r="F2014" s="17" t="s">
        <v>528</v>
      </c>
      <c r="G2014" s="17" t="s">
        <v>51</v>
      </c>
      <c r="H2014" s="11" t="s">
        <v>37</v>
      </c>
      <c r="I2014" s="11" t="s">
        <v>38</v>
      </c>
      <c r="J2014" s="11" t="s">
        <v>52</v>
      </c>
      <c r="K2014" s="11" t="s">
        <v>40</v>
      </c>
      <c r="L2014" s="13">
        <v>44814.532881944448</v>
      </c>
      <c r="M2014" s="13">
        <v>44814.820833333331</v>
      </c>
      <c r="N2014" s="14">
        <v>6.9108333332114853</v>
      </c>
      <c r="O2014" s="15">
        <v>0</v>
      </c>
      <c r="P2014" s="15">
        <v>80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552.86666665691882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2897904</v>
      </c>
      <c r="B2015" s="11">
        <v>1</v>
      </c>
      <c r="C2015" s="11" t="s">
        <v>33</v>
      </c>
      <c r="D2015" s="11" t="s">
        <v>42</v>
      </c>
      <c r="E2015" s="17" t="s">
        <v>65</v>
      </c>
      <c r="F2015" s="17" t="s">
        <v>975</v>
      </c>
      <c r="G2015" s="17" t="s">
        <v>81</v>
      </c>
      <c r="H2015" s="11" t="s">
        <v>37</v>
      </c>
      <c r="I2015" s="11" t="s">
        <v>38</v>
      </c>
      <c r="J2015" s="11" t="s">
        <v>39</v>
      </c>
      <c r="K2015" s="11" t="s">
        <v>99</v>
      </c>
      <c r="L2015" s="13">
        <v>44814.532997685186</v>
      </c>
      <c r="M2015" s="13">
        <v>44814.633333333331</v>
      </c>
      <c r="N2015" s="14">
        <v>2.4080555554828607</v>
      </c>
      <c r="O2015" s="15">
        <v>0</v>
      </c>
      <c r="P2015" s="15">
        <v>23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55.385277776105795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2897909</v>
      </c>
      <c r="B2016" s="11">
        <v>1</v>
      </c>
      <c r="C2016" s="11" t="s">
        <v>33</v>
      </c>
      <c r="D2016" s="11" t="s">
        <v>34</v>
      </c>
      <c r="E2016" s="17" t="s">
        <v>43</v>
      </c>
      <c r="F2016" s="17" t="s">
        <v>1424</v>
      </c>
      <c r="G2016" s="17" t="s">
        <v>51</v>
      </c>
      <c r="H2016" s="11" t="s">
        <v>37</v>
      </c>
      <c r="I2016" s="11" t="s">
        <v>38</v>
      </c>
      <c r="J2016" s="11" t="s">
        <v>52</v>
      </c>
      <c r="K2016" s="11" t="s">
        <v>40</v>
      </c>
      <c r="L2016" s="13">
        <v>44814.473900462966</v>
      </c>
      <c r="M2016" s="13">
        <v>44814.584722222222</v>
      </c>
      <c r="N2016" s="14">
        <v>2.659722222131677</v>
      </c>
      <c r="O2016" s="15">
        <v>0</v>
      </c>
      <c r="P2016" s="15">
        <v>1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2.659722222131677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2897912</v>
      </c>
      <c r="B2017" s="11">
        <v>1</v>
      </c>
      <c r="C2017" s="11" t="s">
        <v>33</v>
      </c>
      <c r="D2017" s="11" t="s">
        <v>69</v>
      </c>
      <c r="E2017" s="17" t="s">
        <v>35</v>
      </c>
      <c r="F2017" s="17" t="s">
        <v>3263</v>
      </c>
      <c r="G2017" s="17" t="s">
        <v>51</v>
      </c>
      <c r="H2017" s="11" t="s">
        <v>37</v>
      </c>
      <c r="I2017" s="11" t="s">
        <v>38</v>
      </c>
      <c r="J2017" s="11" t="s">
        <v>52</v>
      </c>
      <c r="K2017" s="11" t="s">
        <v>40</v>
      </c>
      <c r="L2017" s="13">
        <v>44814.536041666666</v>
      </c>
      <c r="M2017" s="13">
        <v>44814.781944444447</v>
      </c>
      <c r="N2017" s="14">
        <v>5.901666666730307</v>
      </c>
      <c r="O2017" s="15">
        <v>0</v>
      </c>
      <c r="P2017" s="15">
        <v>27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159.34500000171829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2897915</v>
      </c>
      <c r="B2018" s="11">
        <v>1</v>
      </c>
      <c r="C2018" s="11" t="s">
        <v>33</v>
      </c>
      <c r="D2018" s="11" t="s">
        <v>74</v>
      </c>
      <c r="E2018" s="17" t="s">
        <v>190</v>
      </c>
      <c r="F2018" s="17" t="s">
        <v>473</v>
      </c>
      <c r="G2018" s="17" t="s">
        <v>54</v>
      </c>
      <c r="H2018" s="11" t="s">
        <v>37</v>
      </c>
      <c r="I2018" s="11" t="s">
        <v>38</v>
      </c>
      <c r="J2018" s="11" t="s">
        <v>39</v>
      </c>
      <c r="K2018" s="11" t="s">
        <v>40</v>
      </c>
      <c r="L2018" s="13">
        <v>44814.536979166667</v>
      </c>
      <c r="M2018" s="13">
        <v>44814.586111111108</v>
      </c>
      <c r="N2018" s="14">
        <v>1.1791666665812954</v>
      </c>
      <c r="O2018" s="15">
        <v>0</v>
      </c>
      <c r="P2018" s="15">
        <v>4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4.7166666663251817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2897927</v>
      </c>
      <c r="B2019" s="11">
        <v>1</v>
      </c>
      <c r="C2019" s="11" t="s">
        <v>33</v>
      </c>
      <c r="D2019" s="11" t="s">
        <v>55</v>
      </c>
      <c r="E2019" s="17" t="s">
        <v>35</v>
      </c>
      <c r="F2019" s="17" t="s">
        <v>469</v>
      </c>
      <c r="G2019" s="17" t="s">
        <v>70</v>
      </c>
      <c r="H2019" s="11" t="s">
        <v>37</v>
      </c>
      <c r="I2019" s="11" t="s">
        <v>38</v>
      </c>
      <c r="J2019" s="11" t="s">
        <v>39</v>
      </c>
      <c r="K2019" s="11" t="s">
        <v>40</v>
      </c>
      <c r="L2019" s="13">
        <v>44814.540937500002</v>
      </c>
      <c r="M2019" s="13">
        <v>44814.615972222222</v>
      </c>
      <c r="N2019" s="14">
        <v>1.8008333332836628</v>
      </c>
      <c r="O2019" s="15">
        <v>0</v>
      </c>
      <c r="P2019" s="15">
        <v>1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1.8008333332836628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2897933</v>
      </c>
      <c r="B2020" s="11">
        <v>1</v>
      </c>
      <c r="C2020" s="11" t="s">
        <v>33</v>
      </c>
      <c r="D2020" s="11" t="s">
        <v>55</v>
      </c>
      <c r="E2020" s="17" t="s">
        <v>35</v>
      </c>
      <c r="F2020" s="17" t="s">
        <v>144</v>
      </c>
      <c r="G2020" s="17" t="s">
        <v>51</v>
      </c>
      <c r="H2020" s="11" t="s">
        <v>37</v>
      </c>
      <c r="I2020" s="11" t="s">
        <v>38</v>
      </c>
      <c r="J2020" s="11" t="s">
        <v>52</v>
      </c>
      <c r="K2020" s="11" t="s">
        <v>40</v>
      </c>
      <c r="L2020" s="13">
        <v>44814.542557870373</v>
      </c>
      <c r="M2020" s="13">
        <v>44814.868055555555</v>
      </c>
      <c r="N2020" s="14">
        <v>7.8119444443727843</v>
      </c>
      <c r="O2020" s="15">
        <v>0</v>
      </c>
      <c r="P2020" s="15">
        <v>10</v>
      </c>
      <c r="Q2020" s="15">
        <v>0</v>
      </c>
      <c r="R2020" s="15">
        <v>0</v>
      </c>
      <c r="S2020" s="15">
        <v>0</v>
      </c>
      <c r="T2020" s="15">
        <v>0</v>
      </c>
      <c r="U2020" s="16">
        <v>0</v>
      </c>
      <c r="V2020" s="16">
        <v>78.119444443727843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2897935</v>
      </c>
      <c r="B2021" s="11">
        <v>1</v>
      </c>
      <c r="C2021" s="11" t="s">
        <v>33</v>
      </c>
      <c r="D2021" s="11" t="s">
        <v>58</v>
      </c>
      <c r="E2021" s="17" t="s">
        <v>35</v>
      </c>
      <c r="F2021" s="17" t="s">
        <v>728</v>
      </c>
      <c r="G2021" s="17" t="s">
        <v>57</v>
      </c>
      <c r="H2021" s="11" t="s">
        <v>37</v>
      </c>
      <c r="I2021" s="11" t="s">
        <v>38</v>
      </c>
      <c r="J2021" s="11" t="s">
        <v>39</v>
      </c>
      <c r="K2021" s="11" t="s">
        <v>40</v>
      </c>
      <c r="L2021" s="13">
        <v>44814.544606481482</v>
      </c>
      <c r="M2021" s="13">
        <v>44814.656944444447</v>
      </c>
      <c r="N2021" s="14">
        <v>2.6961111111450009</v>
      </c>
      <c r="O2021" s="15">
        <v>0</v>
      </c>
      <c r="P2021" s="15">
        <v>2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5.3922222222900018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2897944</v>
      </c>
      <c r="B2022" s="11">
        <v>1</v>
      </c>
      <c r="C2022" s="11" t="s">
        <v>33</v>
      </c>
      <c r="D2022" s="11" t="s">
        <v>101</v>
      </c>
      <c r="E2022" s="17" t="s">
        <v>35</v>
      </c>
      <c r="F2022" s="17" t="s">
        <v>2600</v>
      </c>
      <c r="G2022" s="17" t="s">
        <v>51</v>
      </c>
      <c r="H2022" s="11" t="s">
        <v>37</v>
      </c>
      <c r="I2022" s="11" t="s">
        <v>38</v>
      </c>
      <c r="J2022" s="11" t="s">
        <v>52</v>
      </c>
      <c r="K2022" s="11" t="s">
        <v>40</v>
      </c>
      <c r="L2022" s="13">
        <v>44814.554606481484</v>
      </c>
      <c r="M2022" s="13">
        <v>44814.802777777775</v>
      </c>
      <c r="N2022" s="14">
        <v>5.9561111109796911</v>
      </c>
      <c r="O2022" s="15">
        <v>0</v>
      </c>
      <c r="P2022" s="15">
        <v>5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29.780555554898456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2897946</v>
      </c>
      <c r="B2023" s="11">
        <v>1</v>
      </c>
      <c r="C2023" s="11" t="s">
        <v>33</v>
      </c>
      <c r="D2023" s="11" t="s">
        <v>50</v>
      </c>
      <c r="E2023" s="17" t="s">
        <v>62</v>
      </c>
      <c r="F2023" s="17" t="s">
        <v>2325</v>
      </c>
      <c r="G2023" s="17" t="s">
        <v>51</v>
      </c>
      <c r="H2023" s="11" t="s">
        <v>63</v>
      </c>
      <c r="I2023" s="11" t="s">
        <v>38</v>
      </c>
      <c r="J2023" s="11" t="s">
        <v>52</v>
      </c>
      <c r="K2023" s="11" t="s">
        <v>40</v>
      </c>
      <c r="L2023" s="13">
        <v>44814.53502314815</v>
      </c>
      <c r="M2023" s="13">
        <v>44814.557858796295</v>
      </c>
      <c r="N2023" s="14">
        <v>0.54805555549683049</v>
      </c>
      <c r="O2023" s="15">
        <v>0</v>
      </c>
      <c r="P2023" s="15">
        <v>10481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5744.1702771622804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2897946</v>
      </c>
      <c r="B2024" s="11">
        <v>2</v>
      </c>
      <c r="C2024" s="11" t="s">
        <v>33</v>
      </c>
      <c r="D2024" s="11" t="s">
        <v>50</v>
      </c>
      <c r="E2024" s="17" t="s">
        <v>62</v>
      </c>
      <c r="F2024" s="17" t="s">
        <v>2355</v>
      </c>
      <c r="G2024" s="17" t="s">
        <v>51</v>
      </c>
      <c r="H2024" s="11" t="s">
        <v>37</v>
      </c>
      <c r="I2024" s="11" t="s">
        <v>38</v>
      </c>
      <c r="J2024" s="11" t="s">
        <v>52</v>
      </c>
      <c r="K2024" s="11" t="s">
        <v>40</v>
      </c>
      <c r="L2024" s="13">
        <v>44814.53502314815</v>
      </c>
      <c r="M2024" s="13">
        <v>44814.740347222221</v>
      </c>
      <c r="N2024" s="14">
        <v>4.9277777777169831</v>
      </c>
      <c r="O2024" s="15">
        <v>0</v>
      </c>
      <c r="P2024" s="15">
        <v>3156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15552.066666474799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2897955</v>
      </c>
      <c r="B2025" s="11">
        <v>1</v>
      </c>
      <c r="C2025" s="11" t="s">
        <v>33</v>
      </c>
      <c r="D2025" s="11" t="s">
        <v>69</v>
      </c>
      <c r="E2025" s="17" t="s">
        <v>35</v>
      </c>
      <c r="F2025" s="17" t="s">
        <v>326</v>
      </c>
      <c r="G2025" s="17" t="s">
        <v>36</v>
      </c>
      <c r="H2025" s="11" t="s">
        <v>37</v>
      </c>
      <c r="I2025" s="11" t="s">
        <v>38</v>
      </c>
      <c r="J2025" s="11" t="s">
        <v>39</v>
      </c>
      <c r="K2025" s="11" t="s">
        <v>40</v>
      </c>
      <c r="L2025" s="13">
        <v>44814.56144675926</v>
      </c>
      <c r="M2025" s="13">
        <v>44814.811805555553</v>
      </c>
      <c r="N2025" s="14">
        <v>6.0086111110285856</v>
      </c>
      <c r="O2025" s="15">
        <v>0</v>
      </c>
      <c r="P2025" s="15">
        <v>77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462.66305554920109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2897959</v>
      </c>
      <c r="B2026" s="11">
        <v>1</v>
      </c>
      <c r="C2026" s="11" t="s">
        <v>33</v>
      </c>
      <c r="D2026" s="11" t="s">
        <v>68</v>
      </c>
      <c r="E2026" s="17" t="s">
        <v>35</v>
      </c>
      <c r="F2026" s="17" t="s">
        <v>2180</v>
      </c>
      <c r="G2026" s="17" t="s">
        <v>61</v>
      </c>
      <c r="H2026" s="11" t="s">
        <v>37</v>
      </c>
      <c r="I2026" s="11" t="s">
        <v>38</v>
      </c>
      <c r="J2026" s="11" t="s">
        <v>39</v>
      </c>
      <c r="K2026" s="11" t="s">
        <v>40</v>
      </c>
      <c r="L2026" s="13">
        <v>44814.565370370372</v>
      </c>
      <c r="M2026" s="13">
        <v>44814.727083333331</v>
      </c>
      <c r="N2026" s="14">
        <v>3.8811111110262573</v>
      </c>
      <c r="O2026" s="15">
        <v>0</v>
      </c>
      <c r="P2026" s="15">
        <v>239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927.58555553527549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2897962</v>
      </c>
      <c r="B2027" s="11">
        <v>1</v>
      </c>
      <c r="C2027" s="11" t="s">
        <v>33</v>
      </c>
      <c r="D2027" s="11" t="s">
        <v>58</v>
      </c>
      <c r="E2027" s="17" t="s">
        <v>35</v>
      </c>
      <c r="F2027" s="17" t="s">
        <v>3264</v>
      </c>
      <c r="G2027" s="17" t="s">
        <v>36</v>
      </c>
      <c r="H2027" s="11" t="s">
        <v>37</v>
      </c>
      <c r="I2027" s="11" t="s">
        <v>38</v>
      </c>
      <c r="J2027" s="11" t="s">
        <v>39</v>
      </c>
      <c r="K2027" s="11" t="s">
        <v>40</v>
      </c>
      <c r="L2027" s="13">
        <v>44814.567557870374</v>
      </c>
      <c r="M2027" s="13">
        <v>44814.841666666667</v>
      </c>
      <c r="N2027" s="14">
        <v>6.5786111110355705</v>
      </c>
      <c r="O2027" s="15">
        <v>0</v>
      </c>
      <c r="P2027" s="15">
        <v>2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13.157222222071141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2897980</v>
      </c>
      <c r="B2028" s="11">
        <v>1</v>
      </c>
      <c r="C2028" s="11" t="s">
        <v>33</v>
      </c>
      <c r="D2028" s="11" t="s">
        <v>59</v>
      </c>
      <c r="E2028" s="17" t="s">
        <v>35</v>
      </c>
      <c r="F2028" s="17" t="s">
        <v>2179</v>
      </c>
      <c r="G2028" s="17" t="s">
        <v>51</v>
      </c>
      <c r="H2028" s="11" t="s">
        <v>37</v>
      </c>
      <c r="I2028" s="11" t="s">
        <v>38</v>
      </c>
      <c r="J2028" s="11" t="s">
        <v>52</v>
      </c>
      <c r="K2028" s="11" t="s">
        <v>40</v>
      </c>
      <c r="L2028" s="13">
        <v>44814.578958333332</v>
      </c>
      <c r="M2028" s="13">
        <v>44814.895833333336</v>
      </c>
      <c r="N2028" s="14">
        <v>7.6050000000977889</v>
      </c>
      <c r="O2028" s="15">
        <v>0</v>
      </c>
      <c r="P2028" s="15">
        <v>123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935.41500001202803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2897989</v>
      </c>
      <c r="B2029" s="11">
        <v>1</v>
      </c>
      <c r="C2029" s="11" t="s">
        <v>33</v>
      </c>
      <c r="D2029" s="11" t="s">
        <v>59</v>
      </c>
      <c r="E2029" s="17" t="s">
        <v>35</v>
      </c>
      <c r="F2029" s="17" t="s">
        <v>2394</v>
      </c>
      <c r="G2029" s="17" t="s">
        <v>51</v>
      </c>
      <c r="H2029" s="11" t="s">
        <v>37</v>
      </c>
      <c r="I2029" s="11" t="s">
        <v>38</v>
      </c>
      <c r="J2029" s="11" t="s">
        <v>52</v>
      </c>
      <c r="K2029" s="11" t="s">
        <v>40</v>
      </c>
      <c r="L2029" s="13">
        <v>44814.59107638889</v>
      </c>
      <c r="M2029" s="13">
        <v>44814.831944444442</v>
      </c>
      <c r="N2029" s="14">
        <v>5.7808333332650363</v>
      </c>
      <c r="O2029" s="15">
        <v>0</v>
      </c>
      <c r="P2029" s="15">
        <v>212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1225.5366666521877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2897998</v>
      </c>
      <c r="B2030" s="11">
        <v>1</v>
      </c>
      <c r="C2030" s="11" t="s">
        <v>33</v>
      </c>
      <c r="D2030" s="11" t="s">
        <v>42</v>
      </c>
      <c r="E2030" s="17" t="s">
        <v>62</v>
      </c>
      <c r="F2030" s="17" t="s">
        <v>3265</v>
      </c>
      <c r="G2030" s="17" t="s">
        <v>102</v>
      </c>
      <c r="H2030" s="11" t="s">
        <v>63</v>
      </c>
      <c r="I2030" s="11" t="s">
        <v>38</v>
      </c>
      <c r="J2030" s="11" t="s">
        <v>39</v>
      </c>
      <c r="K2030" s="11" t="s">
        <v>99</v>
      </c>
      <c r="L2030" s="13">
        <v>44814.603680555556</v>
      </c>
      <c r="M2030" s="13">
        <v>44814.662187499998</v>
      </c>
      <c r="N2030" s="14">
        <v>1.40416666661622</v>
      </c>
      <c r="O2030" s="15">
        <v>0</v>
      </c>
      <c r="P2030" s="15">
        <v>1171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1644.2791666075937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2898006</v>
      </c>
      <c r="B2031" s="11">
        <v>1</v>
      </c>
      <c r="C2031" s="11" t="s">
        <v>33</v>
      </c>
      <c r="D2031" s="11" t="s">
        <v>60</v>
      </c>
      <c r="E2031" s="17" t="s">
        <v>62</v>
      </c>
      <c r="F2031" s="17" t="s">
        <v>110</v>
      </c>
      <c r="G2031" s="17" t="s">
        <v>157</v>
      </c>
      <c r="H2031" s="11" t="s">
        <v>63</v>
      </c>
      <c r="I2031" s="11" t="s">
        <v>38</v>
      </c>
      <c r="J2031" s="11" t="s">
        <v>39</v>
      </c>
      <c r="K2031" s="11" t="s">
        <v>40</v>
      </c>
      <c r="L2031" s="13">
        <v>44814.61277777778</v>
      </c>
      <c r="M2031" s="13">
        <v>44814.668368055558</v>
      </c>
      <c r="N2031" s="14">
        <v>1.3341666666674428</v>
      </c>
      <c r="O2031" s="15">
        <v>17</v>
      </c>
      <c r="P2031" s="15">
        <v>17</v>
      </c>
      <c r="Q2031" s="15">
        <v>0</v>
      </c>
      <c r="R2031" s="15">
        <v>0</v>
      </c>
      <c r="S2031" s="15">
        <v>0</v>
      </c>
      <c r="T2031" s="15">
        <v>0</v>
      </c>
      <c r="U2031" s="16">
        <v>22.680833333346527</v>
      </c>
      <c r="V2031" s="16">
        <v>22.680833333346527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2898015</v>
      </c>
      <c r="B2032" s="11">
        <v>1</v>
      </c>
      <c r="C2032" s="11" t="s">
        <v>33</v>
      </c>
      <c r="D2032" s="11" t="s">
        <v>75</v>
      </c>
      <c r="E2032" s="17" t="s">
        <v>35</v>
      </c>
      <c r="F2032" s="17" t="s">
        <v>3266</v>
      </c>
      <c r="G2032" s="17" t="s">
        <v>57</v>
      </c>
      <c r="H2032" s="11" t="s">
        <v>37</v>
      </c>
      <c r="I2032" s="11" t="s">
        <v>38</v>
      </c>
      <c r="J2032" s="11" t="s">
        <v>39</v>
      </c>
      <c r="K2032" s="11" t="s">
        <v>40</v>
      </c>
      <c r="L2032" s="13">
        <v>44814.618923611109</v>
      </c>
      <c r="M2032" s="13">
        <v>44814.692361111112</v>
      </c>
      <c r="N2032" s="14">
        <v>1.7625000000698492</v>
      </c>
      <c r="O2032" s="15">
        <v>0</v>
      </c>
      <c r="P2032" s="15">
        <v>3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5.2875000002095476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2898027</v>
      </c>
      <c r="B2033" s="11">
        <v>1</v>
      </c>
      <c r="C2033" s="11" t="s">
        <v>33</v>
      </c>
      <c r="D2033" s="11" t="s">
        <v>60</v>
      </c>
      <c r="E2033" s="17" t="s">
        <v>35</v>
      </c>
      <c r="F2033" s="17" t="s">
        <v>2097</v>
      </c>
      <c r="G2033" s="17" t="s">
        <v>72</v>
      </c>
      <c r="H2033" s="11" t="s">
        <v>37</v>
      </c>
      <c r="I2033" s="11" t="s">
        <v>38</v>
      </c>
      <c r="J2033" s="11" t="s">
        <v>39</v>
      </c>
      <c r="K2033" s="11" t="s">
        <v>40</v>
      </c>
      <c r="L2033" s="13">
        <v>44814.62939814815</v>
      </c>
      <c r="M2033" s="13">
        <v>44814.641261574077</v>
      </c>
      <c r="N2033" s="14">
        <v>0.28472222224809229</v>
      </c>
      <c r="O2033" s="15">
        <v>0</v>
      </c>
      <c r="P2033" s="15">
        <v>156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44.416666670702398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2898028</v>
      </c>
      <c r="B2034" s="11">
        <v>1</v>
      </c>
      <c r="C2034" s="11" t="s">
        <v>33</v>
      </c>
      <c r="D2034" s="11" t="s">
        <v>82</v>
      </c>
      <c r="E2034" s="17" t="s">
        <v>35</v>
      </c>
      <c r="F2034" s="17" t="s">
        <v>590</v>
      </c>
      <c r="G2034" s="17" t="s">
        <v>96</v>
      </c>
      <c r="H2034" s="11" t="s">
        <v>37</v>
      </c>
      <c r="I2034" s="11" t="s">
        <v>38</v>
      </c>
      <c r="J2034" s="11" t="s">
        <v>39</v>
      </c>
      <c r="K2034" s="11" t="s">
        <v>40</v>
      </c>
      <c r="L2034" s="13">
        <v>44814.624201388891</v>
      </c>
      <c r="M2034" s="13">
        <v>44814.683333333334</v>
      </c>
      <c r="N2034" s="14">
        <v>1.4191666666301899</v>
      </c>
      <c r="O2034" s="15">
        <v>0</v>
      </c>
      <c r="P2034" s="15">
        <v>6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8.5149999997811392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2898036</v>
      </c>
      <c r="B2035" s="11">
        <v>1</v>
      </c>
      <c r="C2035" s="11" t="s">
        <v>33</v>
      </c>
      <c r="D2035" s="11" t="s">
        <v>75</v>
      </c>
      <c r="E2035" s="17" t="s">
        <v>62</v>
      </c>
      <c r="F2035" s="17" t="s">
        <v>1560</v>
      </c>
      <c r="G2035" s="17" t="s">
        <v>51</v>
      </c>
      <c r="H2035" s="11" t="s">
        <v>63</v>
      </c>
      <c r="I2035" s="11" t="s">
        <v>38</v>
      </c>
      <c r="J2035" s="11" t="s">
        <v>52</v>
      </c>
      <c r="K2035" s="11" t="s">
        <v>40</v>
      </c>
      <c r="L2035" s="13">
        <v>44814.636793981481</v>
      </c>
      <c r="M2035" s="13">
        <v>44814.681793981479</v>
      </c>
      <c r="N2035" s="14">
        <v>1.0799999999580905</v>
      </c>
      <c r="O2035" s="15">
        <v>1</v>
      </c>
      <c r="P2035" s="15">
        <v>2261</v>
      </c>
      <c r="Q2035" s="15">
        <v>0</v>
      </c>
      <c r="R2035" s="15">
        <v>0</v>
      </c>
      <c r="S2035" s="15">
        <v>0</v>
      </c>
      <c r="T2035" s="15">
        <v>0</v>
      </c>
      <c r="U2035" s="16">
        <v>1.0799999999580905</v>
      </c>
      <c r="V2035" s="16">
        <v>2441.8799999052426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2898036</v>
      </c>
      <c r="B2036" s="11">
        <v>2</v>
      </c>
      <c r="C2036" s="11" t="s">
        <v>33</v>
      </c>
      <c r="D2036" s="11" t="s">
        <v>75</v>
      </c>
      <c r="E2036" s="17" t="s">
        <v>62</v>
      </c>
      <c r="F2036" s="17" t="s">
        <v>3267</v>
      </c>
      <c r="G2036" s="17" t="s">
        <v>51</v>
      </c>
      <c r="H2036" s="11" t="s">
        <v>63</v>
      </c>
      <c r="I2036" s="11" t="s">
        <v>38</v>
      </c>
      <c r="J2036" s="11" t="s">
        <v>52</v>
      </c>
      <c r="K2036" s="11" t="s">
        <v>40</v>
      </c>
      <c r="L2036" s="13">
        <v>44814.636793981481</v>
      </c>
      <c r="M2036" s="13">
        <v>44814.684918981482</v>
      </c>
      <c r="N2036" s="14">
        <v>1.1550000000279397</v>
      </c>
      <c r="O2036" s="15">
        <v>0</v>
      </c>
      <c r="P2036" s="15">
        <v>31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35.80500000086613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2898047</v>
      </c>
      <c r="B2037" s="11">
        <v>1</v>
      </c>
      <c r="C2037" s="11" t="s">
        <v>33</v>
      </c>
      <c r="D2037" s="11" t="s">
        <v>50</v>
      </c>
      <c r="E2037" s="17" t="s">
        <v>62</v>
      </c>
      <c r="F2037" s="17" t="s">
        <v>1686</v>
      </c>
      <c r="G2037" s="17" t="s">
        <v>102</v>
      </c>
      <c r="H2037" s="11" t="s">
        <v>63</v>
      </c>
      <c r="I2037" s="11" t="s">
        <v>38</v>
      </c>
      <c r="J2037" s="11" t="s">
        <v>39</v>
      </c>
      <c r="K2037" s="11" t="s">
        <v>99</v>
      </c>
      <c r="L2037" s="13">
        <v>44814.646018518521</v>
      </c>
      <c r="M2037" s="13">
        <v>44814.65625</v>
      </c>
      <c r="N2037" s="14">
        <v>0.24555555550614372</v>
      </c>
      <c r="O2037" s="15">
        <v>15</v>
      </c>
      <c r="P2037" s="15">
        <v>43</v>
      </c>
      <c r="Q2037" s="15">
        <v>0</v>
      </c>
      <c r="R2037" s="15">
        <v>0</v>
      </c>
      <c r="S2037" s="15">
        <v>0</v>
      </c>
      <c r="T2037" s="15">
        <v>0</v>
      </c>
      <c r="U2037" s="16">
        <v>3.6833333325921558</v>
      </c>
      <c r="V2037" s="16">
        <v>10.55888888676418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2898048</v>
      </c>
      <c r="B2038" s="11">
        <v>1</v>
      </c>
      <c r="C2038" s="11" t="s">
        <v>33</v>
      </c>
      <c r="D2038" s="11" t="s">
        <v>50</v>
      </c>
      <c r="E2038" s="17" t="s">
        <v>62</v>
      </c>
      <c r="F2038" s="17" t="s">
        <v>3268</v>
      </c>
      <c r="G2038" s="17" t="s">
        <v>57</v>
      </c>
      <c r="H2038" s="11" t="s">
        <v>63</v>
      </c>
      <c r="I2038" s="11" t="s">
        <v>64</v>
      </c>
      <c r="J2038" s="11" t="s">
        <v>39</v>
      </c>
      <c r="K2038" s="11" t="s">
        <v>40</v>
      </c>
      <c r="L2038" s="13">
        <v>44814.646331018521</v>
      </c>
      <c r="M2038" s="13">
        <v>44814.648125</v>
      </c>
      <c r="N2038" s="14">
        <v>4.305555549217388E-2</v>
      </c>
      <c r="O2038" s="15">
        <v>18</v>
      </c>
      <c r="P2038" s="15">
        <v>20</v>
      </c>
      <c r="Q2038" s="15">
        <v>0</v>
      </c>
      <c r="R2038" s="15">
        <v>0</v>
      </c>
      <c r="S2038" s="15">
        <v>0</v>
      </c>
      <c r="T2038" s="15">
        <v>0</v>
      </c>
      <c r="U2038" s="16">
        <v>0.77499999885912985</v>
      </c>
      <c r="V2038" s="16">
        <v>0.86111110984347761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2898051</v>
      </c>
      <c r="B2039" s="11">
        <v>1</v>
      </c>
      <c r="C2039" s="11" t="s">
        <v>33</v>
      </c>
      <c r="D2039" s="11" t="s">
        <v>50</v>
      </c>
      <c r="E2039" s="17" t="s">
        <v>62</v>
      </c>
      <c r="F2039" s="17" t="s">
        <v>3268</v>
      </c>
      <c r="G2039" s="17" t="s">
        <v>72</v>
      </c>
      <c r="H2039" s="11" t="s">
        <v>63</v>
      </c>
      <c r="I2039" s="11" t="s">
        <v>38</v>
      </c>
      <c r="J2039" s="11" t="s">
        <v>39</v>
      </c>
      <c r="K2039" s="11" t="s">
        <v>40</v>
      </c>
      <c r="L2039" s="13">
        <v>44814.649178240739</v>
      </c>
      <c r="M2039" s="13">
        <v>44814.662361111114</v>
      </c>
      <c r="N2039" s="14">
        <v>0.31638888898305595</v>
      </c>
      <c r="O2039" s="15">
        <v>18</v>
      </c>
      <c r="P2039" s="15">
        <v>20</v>
      </c>
      <c r="Q2039" s="15">
        <v>0</v>
      </c>
      <c r="R2039" s="15">
        <v>0</v>
      </c>
      <c r="S2039" s="15">
        <v>0</v>
      </c>
      <c r="T2039" s="15">
        <v>0</v>
      </c>
      <c r="U2039" s="16">
        <v>5.6950000016950071</v>
      </c>
      <c r="V2039" s="16">
        <v>6.327777779661119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2898052</v>
      </c>
      <c r="B2040" s="11">
        <v>1</v>
      </c>
      <c r="C2040" s="11" t="s">
        <v>33</v>
      </c>
      <c r="D2040" s="11" t="s">
        <v>50</v>
      </c>
      <c r="E2040" s="17" t="s">
        <v>43</v>
      </c>
      <c r="F2040" s="17" t="s">
        <v>1136</v>
      </c>
      <c r="G2040" s="17" t="s">
        <v>36</v>
      </c>
      <c r="H2040" s="11" t="s">
        <v>37</v>
      </c>
      <c r="I2040" s="11" t="s">
        <v>38</v>
      </c>
      <c r="J2040" s="11" t="s">
        <v>39</v>
      </c>
      <c r="K2040" s="11" t="s">
        <v>40</v>
      </c>
      <c r="L2040" s="13">
        <v>44814.649293981478</v>
      </c>
      <c r="M2040" s="13">
        <v>44815.025706018518</v>
      </c>
      <c r="N2040" s="14">
        <v>9.033888888952788</v>
      </c>
      <c r="O2040" s="15">
        <v>0</v>
      </c>
      <c r="P2040" s="15">
        <v>14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126.47444444533903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2898065</v>
      </c>
      <c r="B2041" s="11">
        <v>1</v>
      </c>
      <c r="C2041" s="11" t="s">
        <v>33</v>
      </c>
      <c r="D2041" s="11" t="s">
        <v>60</v>
      </c>
      <c r="E2041" s="17" t="s">
        <v>35</v>
      </c>
      <c r="F2041" s="17" t="s">
        <v>773</v>
      </c>
      <c r="G2041" s="17" t="s">
        <v>67</v>
      </c>
      <c r="H2041" s="11" t="s">
        <v>37</v>
      </c>
      <c r="I2041" s="11" t="s">
        <v>38</v>
      </c>
      <c r="J2041" s="11" t="s">
        <v>39</v>
      </c>
      <c r="K2041" s="11" t="s">
        <v>40</v>
      </c>
      <c r="L2041" s="13">
        <v>44814.655694444446</v>
      </c>
      <c r="M2041" s="13">
        <v>44814.825694444444</v>
      </c>
      <c r="N2041" s="14">
        <v>4.0799999999580905</v>
      </c>
      <c r="O2041" s="15">
        <v>0</v>
      </c>
      <c r="P2041" s="15">
        <v>6</v>
      </c>
      <c r="Q2041" s="15">
        <v>0</v>
      </c>
      <c r="R2041" s="15">
        <v>0</v>
      </c>
      <c r="S2041" s="15">
        <v>0</v>
      </c>
      <c r="T2041" s="15">
        <v>0</v>
      </c>
      <c r="U2041" s="16">
        <v>0</v>
      </c>
      <c r="V2041" s="16">
        <v>24.479999999748543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2898070</v>
      </c>
      <c r="B2042" s="11">
        <v>1</v>
      </c>
      <c r="C2042" s="11" t="s">
        <v>33</v>
      </c>
      <c r="D2042" s="11" t="s">
        <v>82</v>
      </c>
      <c r="E2042" s="17" t="s">
        <v>35</v>
      </c>
      <c r="F2042" s="17" t="s">
        <v>396</v>
      </c>
      <c r="G2042" s="17" t="s">
        <v>72</v>
      </c>
      <c r="H2042" s="11" t="s">
        <v>37</v>
      </c>
      <c r="I2042" s="11" t="s">
        <v>38</v>
      </c>
      <c r="J2042" s="11" t="s">
        <v>39</v>
      </c>
      <c r="K2042" s="11" t="s">
        <v>40</v>
      </c>
      <c r="L2042" s="13">
        <v>44814.649710648147</v>
      </c>
      <c r="M2042" s="13">
        <v>44814.79791666667</v>
      </c>
      <c r="N2042" s="14">
        <v>3.5569444445427507</v>
      </c>
      <c r="O2042" s="15">
        <v>0</v>
      </c>
      <c r="P2042" s="15">
        <v>231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821.65416668937542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2898075</v>
      </c>
      <c r="B2043" s="11">
        <v>1</v>
      </c>
      <c r="C2043" s="11" t="s">
        <v>33</v>
      </c>
      <c r="D2043" s="11" t="s">
        <v>82</v>
      </c>
      <c r="E2043" s="17" t="s">
        <v>35</v>
      </c>
      <c r="F2043" s="17" t="s">
        <v>819</v>
      </c>
      <c r="G2043" s="17" t="s">
        <v>72</v>
      </c>
      <c r="H2043" s="11" t="s">
        <v>37</v>
      </c>
      <c r="I2043" s="11" t="s">
        <v>38</v>
      </c>
      <c r="J2043" s="11" t="s">
        <v>39</v>
      </c>
      <c r="K2043" s="11" t="s">
        <v>40</v>
      </c>
      <c r="L2043" s="13">
        <v>44814.630173611113</v>
      </c>
      <c r="M2043" s="13">
        <v>44814.822222222225</v>
      </c>
      <c r="N2043" s="14">
        <v>4.6091666666907258</v>
      </c>
      <c r="O2043" s="15">
        <v>0</v>
      </c>
      <c r="P2043" s="15">
        <v>186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857.305000004475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2898083</v>
      </c>
      <c r="B2044" s="11">
        <v>1</v>
      </c>
      <c r="C2044" s="11" t="s">
        <v>33</v>
      </c>
      <c r="D2044" s="11" t="s">
        <v>45</v>
      </c>
      <c r="E2044" s="17" t="s">
        <v>35</v>
      </c>
      <c r="F2044" s="17" t="s">
        <v>2121</v>
      </c>
      <c r="G2044" s="17" t="s">
        <v>51</v>
      </c>
      <c r="H2044" s="11" t="s">
        <v>37</v>
      </c>
      <c r="I2044" s="11" t="s">
        <v>38</v>
      </c>
      <c r="J2044" s="11" t="s">
        <v>52</v>
      </c>
      <c r="K2044" s="11" t="s">
        <v>40</v>
      </c>
      <c r="L2044" s="13">
        <v>44814.668182870373</v>
      </c>
      <c r="M2044" s="13">
        <v>44814.828472222223</v>
      </c>
      <c r="N2044" s="14">
        <v>3.8469444444053806</v>
      </c>
      <c r="O2044" s="15">
        <v>0</v>
      </c>
      <c r="P2044" s="15">
        <v>302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1161.777222210425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2898084</v>
      </c>
      <c r="B2045" s="11">
        <v>1</v>
      </c>
      <c r="C2045" s="11" t="s">
        <v>33</v>
      </c>
      <c r="D2045" s="11" t="s">
        <v>50</v>
      </c>
      <c r="E2045" s="17" t="s">
        <v>35</v>
      </c>
      <c r="F2045" s="17" t="s">
        <v>2212</v>
      </c>
      <c r="G2045" s="17" t="s">
        <v>51</v>
      </c>
      <c r="H2045" s="11" t="s">
        <v>37</v>
      </c>
      <c r="I2045" s="11" t="s">
        <v>38</v>
      </c>
      <c r="J2045" s="11" t="s">
        <v>52</v>
      </c>
      <c r="K2045" s="11" t="s">
        <v>40</v>
      </c>
      <c r="L2045" s="13">
        <v>44814.669212962966</v>
      </c>
      <c r="M2045" s="13">
        <v>44814.773611111108</v>
      </c>
      <c r="N2045" s="14">
        <v>2.5055555553990416</v>
      </c>
      <c r="O2045" s="15">
        <v>0</v>
      </c>
      <c r="P2045" s="15">
        <v>30</v>
      </c>
      <c r="Q2045" s="15">
        <v>0</v>
      </c>
      <c r="R2045" s="15">
        <v>0</v>
      </c>
      <c r="S2045" s="15">
        <v>0</v>
      </c>
      <c r="T2045" s="15">
        <v>0</v>
      </c>
      <c r="U2045" s="16">
        <v>0</v>
      </c>
      <c r="V2045" s="16">
        <v>75.166666661971249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2898096</v>
      </c>
      <c r="B2046" s="11">
        <v>1</v>
      </c>
      <c r="C2046" s="11" t="s">
        <v>33</v>
      </c>
      <c r="D2046" s="11" t="s">
        <v>75</v>
      </c>
      <c r="E2046" s="17" t="s">
        <v>35</v>
      </c>
      <c r="F2046" s="17" t="s">
        <v>3266</v>
      </c>
      <c r="G2046" s="17" t="s">
        <v>51</v>
      </c>
      <c r="H2046" s="11" t="s">
        <v>37</v>
      </c>
      <c r="I2046" s="11" t="s">
        <v>38</v>
      </c>
      <c r="J2046" s="11" t="s">
        <v>52</v>
      </c>
      <c r="K2046" s="11" t="s">
        <v>40</v>
      </c>
      <c r="L2046" s="13">
        <v>44814.685601851852</v>
      </c>
      <c r="M2046" s="13">
        <v>44814.833368055559</v>
      </c>
      <c r="N2046" s="14">
        <v>3.5463888889644295</v>
      </c>
      <c r="O2046" s="15">
        <v>0</v>
      </c>
      <c r="P2046" s="15">
        <v>7</v>
      </c>
      <c r="Q2046" s="15">
        <v>0</v>
      </c>
      <c r="R2046" s="15">
        <v>0</v>
      </c>
      <c r="S2046" s="15">
        <v>0</v>
      </c>
      <c r="T2046" s="15">
        <v>0</v>
      </c>
      <c r="U2046" s="16">
        <v>0</v>
      </c>
      <c r="V2046" s="16">
        <v>24.824722222751006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2898097</v>
      </c>
      <c r="B2047" s="11">
        <v>1</v>
      </c>
      <c r="C2047" s="11" t="s">
        <v>33</v>
      </c>
      <c r="D2047" s="11" t="s">
        <v>50</v>
      </c>
      <c r="E2047" s="17" t="s">
        <v>35</v>
      </c>
      <c r="F2047" s="17" t="s">
        <v>516</v>
      </c>
      <c r="G2047" s="17" t="s">
        <v>51</v>
      </c>
      <c r="H2047" s="11" t="s">
        <v>37</v>
      </c>
      <c r="I2047" s="11" t="s">
        <v>38</v>
      </c>
      <c r="J2047" s="11" t="s">
        <v>52</v>
      </c>
      <c r="K2047" s="11" t="s">
        <v>40</v>
      </c>
      <c r="L2047" s="13">
        <v>44814.687199074076</v>
      </c>
      <c r="M2047" s="13">
        <v>44815.063888888886</v>
      </c>
      <c r="N2047" s="14">
        <v>9.0405555554316379</v>
      </c>
      <c r="O2047" s="15">
        <v>0</v>
      </c>
      <c r="P2047" s="15">
        <v>284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2567.5177777425852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2898108</v>
      </c>
      <c r="B2048" s="11">
        <v>1</v>
      </c>
      <c r="C2048" s="11" t="s">
        <v>33</v>
      </c>
      <c r="D2048" s="11" t="s">
        <v>50</v>
      </c>
      <c r="E2048" s="17" t="s">
        <v>43</v>
      </c>
      <c r="F2048" s="17" t="s">
        <v>2116</v>
      </c>
      <c r="G2048" s="17" t="s">
        <v>51</v>
      </c>
      <c r="H2048" s="11" t="s">
        <v>37</v>
      </c>
      <c r="I2048" s="11" t="s">
        <v>38</v>
      </c>
      <c r="J2048" s="11" t="s">
        <v>52</v>
      </c>
      <c r="K2048" s="11" t="s">
        <v>40</v>
      </c>
      <c r="L2048" s="13">
        <v>44814.695243055554</v>
      </c>
      <c r="M2048" s="13">
        <v>44815.026388888888</v>
      </c>
      <c r="N2048" s="14">
        <v>7.9475000000093132</v>
      </c>
      <c r="O2048" s="15">
        <v>0</v>
      </c>
      <c r="P2048" s="15">
        <v>315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2503.4625000029337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2898124</v>
      </c>
      <c r="B2049" s="11">
        <v>1</v>
      </c>
      <c r="C2049" s="11" t="s">
        <v>33</v>
      </c>
      <c r="D2049" s="11" t="s">
        <v>69</v>
      </c>
      <c r="E2049" s="17" t="s">
        <v>35</v>
      </c>
      <c r="F2049" s="17" t="s">
        <v>3269</v>
      </c>
      <c r="G2049" s="17" t="s">
        <v>51</v>
      </c>
      <c r="H2049" s="11" t="s">
        <v>37</v>
      </c>
      <c r="I2049" s="11" t="s">
        <v>38</v>
      </c>
      <c r="J2049" s="11" t="s">
        <v>52</v>
      </c>
      <c r="K2049" s="11" t="s">
        <v>40</v>
      </c>
      <c r="L2049" s="13">
        <v>44814.68953703704</v>
      </c>
      <c r="M2049" s="13">
        <v>44814.85</v>
      </c>
      <c r="N2049" s="14">
        <v>3.8511111109983176</v>
      </c>
      <c r="O2049" s="15">
        <v>0</v>
      </c>
      <c r="P2049" s="15">
        <v>98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377.40888887783512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2898128</v>
      </c>
      <c r="B2050" s="11">
        <v>1</v>
      </c>
      <c r="C2050" s="11" t="s">
        <v>33</v>
      </c>
      <c r="D2050" s="11" t="s">
        <v>50</v>
      </c>
      <c r="E2050" s="17" t="s">
        <v>43</v>
      </c>
      <c r="F2050" s="17" t="s">
        <v>3270</v>
      </c>
      <c r="G2050" s="17" t="s">
        <v>51</v>
      </c>
      <c r="H2050" s="11" t="s">
        <v>37</v>
      </c>
      <c r="I2050" s="11" t="s">
        <v>38</v>
      </c>
      <c r="J2050" s="11" t="s">
        <v>52</v>
      </c>
      <c r="K2050" s="11" t="s">
        <v>40</v>
      </c>
      <c r="L2050" s="13">
        <v>44814.65834490741</v>
      </c>
      <c r="M2050" s="13">
        <v>44814.799305555556</v>
      </c>
      <c r="N2050" s="14">
        <v>3.3830555555177853</v>
      </c>
      <c r="O2050" s="15">
        <v>0</v>
      </c>
      <c r="P2050" s="15">
        <v>238</v>
      </c>
      <c r="Q2050" s="15">
        <v>0</v>
      </c>
      <c r="R2050" s="15">
        <v>0</v>
      </c>
      <c r="S2050" s="15">
        <v>0</v>
      </c>
      <c r="T2050" s="15">
        <v>0</v>
      </c>
      <c r="U2050" s="16">
        <v>0</v>
      </c>
      <c r="V2050" s="16">
        <v>805.16722221323289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2898131</v>
      </c>
      <c r="B2051" s="11">
        <v>1</v>
      </c>
      <c r="C2051" s="11" t="s">
        <v>33</v>
      </c>
      <c r="D2051" s="11" t="s">
        <v>69</v>
      </c>
      <c r="E2051" s="17" t="s">
        <v>35</v>
      </c>
      <c r="F2051" s="17" t="s">
        <v>3271</v>
      </c>
      <c r="G2051" s="17" t="s">
        <v>186</v>
      </c>
      <c r="H2051" s="11" t="s">
        <v>37</v>
      </c>
      <c r="I2051" s="11" t="s">
        <v>38</v>
      </c>
      <c r="J2051" s="11" t="s">
        <v>39</v>
      </c>
      <c r="K2051" s="11" t="s">
        <v>40</v>
      </c>
      <c r="L2051" s="13">
        <v>44814.690208333333</v>
      </c>
      <c r="M2051" s="13">
        <v>44814.831944444442</v>
      </c>
      <c r="N2051" s="14">
        <v>3.4016666666138917</v>
      </c>
      <c r="O2051" s="15">
        <v>0</v>
      </c>
      <c r="P2051" s="15">
        <v>132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449.01999999303371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2898135</v>
      </c>
      <c r="B2052" s="11">
        <v>1</v>
      </c>
      <c r="C2052" s="11" t="s">
        <v>33</v>
      </c>
      <c r="D2052" s="11" t="s">
        <v>103</v>
      </c>
      <c r="E2052" s="17" t="s">
        <v>65</v>
      </c>
      <c r="F2052" s="17" t="s">
        <v>3272</v>
      </c>
      <c r="G2052" s="17" t="s">
        <v>72</v>
      </c>
      <c r="H2052" s="11" t="s">
        <v>37</v>
      </c>
      <c r="I2052" s="11" t="s">
        <v>64</v>
      </c>
      <c r="J2052" s="11" t="s">
        <v>39</v>
      </c>
      <c r="K2052" s="11" t="s">
        <v>40</v>
      </c>
      <c r="L2052" s="13">
        <v>44814.709074074075</v>
      </c>
      <c r="M2052" s="13">
        <v>44814.709699074076</v>
      </c>
      <c r="N2052" s="14">
        <v>1.5000000013969839E-2</v>
      </c>
      <c r="O2052" s="15">
        <v>0</v>
      </c>
      <c r="P2052" s="15">
        <v>340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5.1000000047497451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2898136</v>
      </c>
      <c r="B2053" s="11">
        <v>1</v>
      </c>
      <c r="C2053" s="11" t="s">
        <v>33</v>
      </c>
      <c r="D2053" s="11" t="s">
        <v>50</v>
      </c>
      <c r="E2053" s="17" t="s">
        <v>35</v>
      </c>
      <c r="F2053" s="17" t="s">
        <v>2234</v>
      </c>
      <c r="G2053" s="17" t="s">
        <v>36</v>
      </c>
      <c r="H2053" s="11" t="s">
        <v>37</v>
      </c>
      <c r="I2053" s="11" t="s">
        <v>38</v>
      </c>
      <c r="J2053" s="11" t="s">
        <v>39</v>
      </c>
      <c r="K2053" s="11" t="s">
        <v>40</v>
      </c>
      <c r="L2053" s="13">
        <v>44814.709374999999</v>
      </c>
      <c r="M2053" s="13">
        <v>44815.045138888891</v>
      </c>
      <c r="N2053" s="14">
        <v>8.058333333407063</v>
      </c>
      <c r="O2053" s="15">
        <v>0</v>
      </c>
      <c r="P2053" s="15">
        <v>13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104.75833333429182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2898142</v>
      </c>
      <c r="B2054" s="11">
        <v>1</v>
      </c>
      <c r="C2054" s="11" t="s">
        <v>33</v>
      </c>
      <c r="D2054" s="11" t="s">
        <v>55</v>
      </c>
      <c r="E2054" s="17" t="s">
        <v>35</v>
      </c>
      <c r="F2054" s="17" t="s">
        <v>1995</v>
      </c>
      <c r="G2054" s="17" t="s">
        <v>36</v>
      </c>
      <c r="H2054" s="11" t="s">
        <v>37</v>
      </c>
      <c r="I2054" s="11" t="s">
        <v>38</v>
      </c>
      <c r="J2054" s="11" t="s">
        <v>39</v>
      </c>
      <c r="K2054" s="11" t="s">
        <v>40</v>
      </c>
      <c r="L2054" s="13">
        <v>44814.713020833333</v>
      </c>
      <c r="M2054" s="13">
        <v>44814.762499999997</v>
      </c>
      <c r="N2054" s="14">
        <v>1.1874999999417923</v>
      </c>
      <c r="O2054" s="15">
        <v>0</v>
      </c>
      <c r="P2054" s="15">
        <v>310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368.12499998195563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2898145</v>
      </c>
      <c r="B2055" s="11">
        <v>1</v>
      </c>
      <c r="C2055" s="11" t="s">
        <v>33</v>
      </c>
      <c r="D2055" s="11" t="s">
        <v>75</v>
      </c>
      <c r="E2055" s="17" t="s">
        <v>35</v>
      </c>
      <c r="F2055" s="17" t="s">
        <v>679</v>
      </c>
      <c r="G2055" s="17" t="s">
        <v>51</v>
      </c>
      <c r="H2055" s="11" t="s">
        <v>37</v>
      </c>
      <c r="I2055" s="11" t="s">
        <v>38</v>
      </c>
      <c r="J2055" s="11" t="s">
        <v>52</v>
      </c>
      <c r="K2055" s="11" t="s">
        <v>40</v>
      </c>
      <c r="L2055" s="13">
        <v>44814.714317129627</v>
      </c>
      <c r="M2055" s="13">
        <v>44814.83079861111</v>
      </c>
      <c r="N2055" s="14">
        <v>2.7955555556109175</v>
      </c>
      <c r="O2055" s="15">
        <v>0</v>
      </c>
      <c r="P2055" s="15">
        <v>69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192.89333333715331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2898152</v>
      </c>
      <c r="B2056" s="11">
        <v>1</v>
      </c>
      <c r="C2056" s="11" t="s">
        <v>33</v>
      </c>
      <c r="D2056" s="11" t="s">
        <v>84</v>
      </c>
      <c r="E2056" s="17" t="s">
        <v>65</v>
      </c>
      <c r="F2056" s="17" t="s">
        <v>2566</v>
      </c>
      <c r="G2056" s="17" t="s">
        <v>102</v>
      </c>
      <c r="H2056" s="11" t="s">
        <v>37</v>
      </c>
      <c r="I2056" s="11" t="s">
        <v>38</v>
      </c>
      <c r="J2056" s="11" t="s">
        <v>39</v>
      </c>
      <c r="K2056" s="11" t="s">
        <v>99</v>
      </c>
      <c r="L2056" s="13">
        <v>44814.721354166664</v>
      </c>
      <c r="M2056" s="13">
        <v>44814.837291666663</v>
      </c>
      <c r="N2056" s="14">
        <v>2.7824999999720603</v>
      </c>
      <c r="O2056" s="15">
        <v>0</v>
      </c>
      <c r="P2056" s="15">
        <v>9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25.042499999748543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2898153</v>
      </c>
      <c r="B2057" s="11">
        <v>1</v>
      </c>
      <c r="C2057" s="11" t="s">
        <v>33</v>
      </c>
      <c r="D2057" s="11" t="s">
        <v>73</v>
      </c>
      <c r="E2057" s="17" t="s">
        <v>35</v>
      </c>
      <c r="F2057" s="17" t="s">
        <v>364</v>
      </c>
      <c r="G2057" s="17" t="s">
        <v>36</v>
      </c>
      <c r="H2057" s="11" t="s">
        <v>37</v>
      </c>
      <c r="I2057" s="11" t="s">
        <v>38</v>
      </c>
      <c r="J2057" s="11" t="s">
        <v>39</v>
      </c>
      <c r="K2057" s="11" t="s">
        <v>40</v>
      </c>
      <c r="L2057" s="13">
        <v>44814.721643518518</v>
      </c>
      <c r="M2057" s="13">
        <v>44814.990972222222</v>
      </c>
      <c r="N2057" s="14">
        <v>6.4638888888875954</v>
      </c>
      <c r="O2057" s="15">
        <v>0</v>
      </c>
      <c r="P2057" s="15">
        <v>52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336.12222222215496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2898166</v>
      </c>
      <c r="B2058" s="11">
        <v>1</v>
      </c>
      <c r="C2058" s="11" t="s">
        <v>33</v>
      </c>
      <c r="D2058" s="11" t="s">
        <v>74</v>
      </c>
      <c r="E2058" s="17" t="s">
        <v>35</v>
      </c>
      <c r="F2058" s="17" t="s">
        <v>3261</v>
      </c>
      <c r="G2058" s="17" t="s">
        <v>57</v>
      </c>
      <c r="H2058" s="11" t="s">
        <v>37</v>
      </c>
      <c r="I2058" s="11" t="s">
        <v>38</v>
      </c>
      <c r="J2058" s="11" t="s">
        <v>39</v>
      </c>
      <c r="K2058" s="11" t="s">
        <v>40</v>
      </c>
      <c r="L2058" s="13">
        <v>44814.727893518517</v>
      </c>
      <c r="M2058" s="13">
        <v>44815.089583333334</v>
      </c>
      <c r="N2058" s="14">
        <v>8.6805555556202307</v>
      </c>
      <c r="O2058" s="15">
        <v>0</v>
      </c>
      <c r="P2058" s="15">
        <v>14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121.52777777868323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2898170</v>
      </c>
      <c r="B2059" s="11">
        <v>1</v>
      </c>
      <c r="C2059" s="11" t="s">
        <v>33</v>
      </c>
      <c r="D2059" s="11" t="s">
        <v>75</v>
      </c>
      <c r="E2059" s="17" t="s">
        <v>35</v>
      </c>
      <c r="F2059" s="17" t="s">
        <v>717</v>
      </c>
      <c r="G2059" s="17" t="s">
        <v>51</v>
      </c>
      <c r="H2059" s="11" t="s">
        <v>37</v>
      </c>
      <c r="I2059" s="11" t="s">
        <v>38</v>
      </c>
      <c r="J2059" s="11" t="s">
        <v>52</v>
      </c>
      <c r="K2059" s="11" t="s">
        <v>40</v>
      </c>
      <c r="L2059" s="13">
        <v>44814.729768518519</v>
      </c>
      <c r="M2059" s="13">
        <v>44814.829861111109</v>
      </c>
      <c r="N2059" s="14">
        <v>2.4022222221828997</v>
      </c>
      <c r="O2059" s="15">
        <v>0</v>
      </c>
      <c r="P2059" s="15">
        <v>55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132.12222222005948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2898178</v>
      </c>
      <c r="B2060" s="11">
        <v>1</v>
      </c>
      <c r="C2060" s="11" t="s">
        <v>33</v>
      </c>
      <c r="D2060" s="11" t="s">
        <v>77</v>
      </c>
      <c r="E2060" s="17" t="s">
        <v>35</v>
      </c>
      <c r="F2060" s="17" t="s">
        <v>2103</v>
      </c>
      <c r="G2060" s="17" t="s">
        <v>51</v>
      </c>
      <c r="H2060" s="11" t="s">
        <v>37</v>
      </c>
      <c r="I2060" s="11" t="s">
        <v>38</v>
      </c>
      <c r="J2060" s="11" t="s">
        <v>52</v>
      </c>
      <c r="K2060" s="11" t="s">
        <v>40</v>
      </c>
      <c r="L2060" s="13">
        <v>44814.734652777777</v>
      </c>
      <c r="M2060" s="13">
        <v>44815.135254629633</v>
      </c>
      <c r="N2060" s="14">
        <v>9.6144444445380941</v>
      </c>
      <c r="O2060" s="15">
        <v>0</v>
      </c>
      <c r="P2060" s="15">
        <v>19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182.67444444622379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2898182</v>
      </c>
      <c r="B2061" s="11">
        <v>1</v>
      </c>
      <c r="C2061" s="11" t="s">
        <v>33</v>
      </c>
      <c r="D2061" s="11" t="s">
        <v>77</v>
      </c>
      <c r="E2061" s="17" t="s">
        <v>35</v>
      </c>
      <c r="F2061" s="17" t="s">
        <v>3273</v>
      </c>
      <c r="G2061" s="17" t="s">
        <v>51</v>
      </c>
      <c r="H2061" s="11" t="s">
        <v>37</v>
      </c>
      <c r="I2061" s="11" t="s">
        <v>38</v>
      </c>
      <c r="J2061" s="11" t="s">
        <v>52</v>
      </c>
      <c r="K2061" s="11" t="s">
        <v>40</v>
      </c>
      <c r="L2061" s="13">
        <v>44814.741493055553</v>
      </c>
      <c r="M2061" s="13">
        <v>44815.041666666664</v>
      </c>
      <c r="N2061" s="14">
        <v>7.2041666666627862</v>
      </c>
      <c r="O2061" s="15">
        <v>0</v>
      </c>
      <c r="P2061" s="15">
        <v>231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1664.1624999991036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2898183</v>
      </c>
      <c r="B2062" s="11">
        <v>1</v>
      </c>
      <c r="C2062" s="11" t="s">
        <v>33</v>
      </c>
      <c r="D2062" s="11" t="s">
        <v>77</v>
      </c>
      <c r="E2062" s="17" t="s">
        <v>35</v>
      </c>
      <c r="F2062" s="17" t="s">
        <v>3274</v>
      </c>
      <c r="G2062" s="17" t="s">
        <v>51</v>
      </c>
      <c r="H2062" s="11" t="s">
        <v>37</v>
      </c>
      <c r="I2062" s="11" t="s">
        <v>38</v>
      </c>
      <c r="J2062" s="11" t="s">
        <v>52</v>
      </c>
      <c r="K2062" s="11" t="s">
        <v>40</v>
      </c>
      <c r="L2062" s="13">
        <v>44814.741770833331</v>
      </c>
      <c r="M2062" s="13">
        <v>44814.774305555555</v>
      </c>
      <c r="N2062" s="14">
        <v>0.78083333338145167</v>
      </c>
      <c r="O2062" s="15">
        <v>0</v>
      </c>
      <c r="P2062" s="15">
        <v>352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274.85333335027099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2898187</v>
      </c>
      <c r="B2063" s="11">
        <v>1</v>
      </c>
      <c r="C2063" s="11" t="s">
        <v>33</v>
      </c>
      <c r="D2063" s="11" t="s">
        <v>44</v>
      </c>
      <c r="E2063" s="17" t="s">
        <v>35</v>
      </c>
      <c r="F2063" s="17" t="s">
        <v>3275</v>
      </c>
      <c r="G2063" s="17" t="s">
        <v>36</v>
      </c>
      <c r="H2063" s="11" t="s">
        <v>37</v>
      </c>
      <c r="I2063" s="11" t="s">
        <v>38</v>
      </c>
      <c r="J2063" s="11" t="s">
        <v>39</v>
      </c>
      <c r="K2063" s="11" t="s">
        <v>40</v>
      </c>
      <c r="L2063" s="13">
        <v>44814.745208333334</v>
      </c>
      <c r="M2063" s="13">
        <v>44815.13821759259</v>
      </c>
      <c r="N2063" s="14">
        <v>9.4322222221526317</v>
      </c>
      <c r="O2063" s="15">
        <v>0</v>
      </c>
      <c r="P2063" s="15">
        <v>2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18.864444444305263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2898194</v>
      </c>
      <c r="B2064" s="11">
        <v>1</v>
      </c>
      <c r="C2064" s="11" t="s">
        <v>33</v>
      </c>
      <c r="D2064" s="11" t="s">
        <v>45</v>
      </c>
      <c r="E2064" s="17" t="s">
        <v>62</v>
      </c>
      <c r="F2064" s="17" t="s">
        <v>1760</v>
      </c>
      <c r="G2064" s="17" t="s">
        <v>51</v>
      </c>
      <c r="H2064" s="11" t="s">
        <v>63</v>
      </c>
      <c r="I2064" s="11" t="s">
        <v>38</v>
      </c>
      <c r="J2064" s="11" t="s">
        <v>52</v>
      </c>
      <c r="K2064" s="11" t="s">
        <v>40</v>
      </c>
      <c r="L2064" s="13">
        <v>44814.751446759263</v>
      </c>
      <c r="M2064" s="13">
        <v>44814.761134259257</v>
      </c>
      <c r="N2064" s="14">
        <v>0.23249999986728653</v>
      </c>
      <c r="O2064" s="15">
        <v>6</v>
      </c>
      <c r="P2064" s="15">
        <v>22</v>
      </c>
      <c r="Q2064" s="15">
        <v>0</v>
      </c>
      <c r="R2064" s="15">
        <v>0</v>
      </c>
      <c r="S2064" s="15">
        <v>0</v>
      </c>
      <c r="T2064" s="15">
        <v>0</v>
      </c>
      <c r="U2064" s="16">
        <v>1.3949999992037192</v>
      </c>
      <c r="V2064" s="16">
        <v>5.1149999970803037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2898195</v>
      </c>
      <c r="B2065" s="11">
        <v>1</v>
      </c>
      <c r="C2065" s="11" t="s">
        <v>33</v>
      </c>
      <c r="D2065" s="11" t="s">
        <v>50</v>
      </c>
      <c r="E2065" s="17" t="s">
        <v>62</v>
      </c>
      <c r="F2065" s="17" t="s">
        <v>1947</v>
      </c>
      <c r="G2065" s="17" t="s">
        <v>851</v>
      </c>
      <c r="H2065" s="11" t="s">
        <v>63</v>
      </c>
      <c r="I2065" s="11" t="s">
        <v>38</v>
      </c>
      <c r="J2065" s="11" t="s">
        <v>39</v>
      </c>
      <c r="K2065" s="11" t="s">
        <v>40</v>
      </c>
      <c r="L2065" s="13">
        <v>44814.751516203702</v>
      </c>
      <c r="M2065" s="13">
        <v>44814.755798611113</v>
      </c>
      <c r="N2065" s="14">
        <v>0.10277777787996456</v>
      </c>
      <c r="O2065" s="15">
        <v>11</v>
      </c>
      <c r="P2065" s="15">
        <v>12</v>
      </c>
      <c r="Q2065" s="15">
        <v>0</v>
      </c>
      <c r="R2065" s="15">
        <v>0</v>
      </c>
      <c r="S2065" s="15">
        <v>0</v>
      </c>
      <c r="T2065" s="15">
        <v>0</v>
      </c>
      <c r="U2065" s="16">
        <v>1.1305555566796102</v>
      </c>
      <c r="V2065" s="16">
        <v>1.2333333345595747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2898199</v>
      </c>
      <c r="B2066" s="11">
        <v>1</v>
      </c>
      <c r="C2066" s="11" t="s">
        <v>33</v>
      </c>
      <c r="D2066" s="11" t="s">
        <v>50</v>
      </c>
      <c r="E2066" s="17" t="s">
        <v>35</v>
      </c>
      <c r="F2066" s="17" t="s">
        <v>1563</v>
      </c>
      <c r="G2066" s="17" t="s">
        <v>36</v>
      </c>
      <c r="H2066" s="11" t="s">
        <v>37</v>
      </c>
      <c r="I2066" s="11" t="s">
        <v>38</v>
      </c>
      <c r="J2066" s="11" t="s">
        <v>39</v>
      </c>
      <c r="K2066" s="11" t="s">
        <v>40</v>
      </c>
      <c r="L2066" s="13">
        <v>44814.754710648151</v>
      </c>
      <c r="M2066" s="13">
        <v>44815.051388888889</v>
      </c>
      <c r="N2066" s="14">
        <v>7.1202777777216397</v>
      </c>
      <c r="O2066" s="15">
        <v>0</v>
      </c>
      <c r="P2066" s="15">
        <v>6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42.721666666329838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2898201</v>
      </c>
      <c r="B2067" s="11">
        <v>1</v>
      </c>
      <c r="C2067" s="11" t="s">
        <v>33</v>
      </c>
      <c r="D2067" s="11" t="s">
        <v>76</v>
      </c>
      <c r="E2067" s="17" t="s">
        <v>94</v>
      </c>
      <c r="F2067" s="17" t="s">
        <v>3276</v>
      </c>
      <c r="G2067" s="17" t="s">
        <v>134</v>
      </c>
      <c r="H2067" s="11" t="s">
        <v>63</v>
      </c>
      <c r="I2067" s="11" t="s">
        <v>38</v>
      </c>
      <c r="J2067" s="11" t="s">
        <v>39</v>
      </c>
      <c r="K2067" s="11" t="s">
        <v>40</v>
      </c>
      <c r="L2067" s="13">
        <v>44814.755532407406</v>
      </c>
      <c r="M2067" s="13">
        <v>44814.816481481481</v>
      </c>
      <c r="N2067" s="14">
        <v>1.4627777778077871</v>
      </c>
      <c r="O2067" s="15">
        <v>2</v>
      </c>
      <c r="P2067" s="15">
        <v>1350</v>
      </c>
      <c r="Q2067" s="15">
        <v>0</v>
      </c>
      <c r="R2067" s="15">
        <v>0</v>
      </c>
      <c r="S2067" s="15">
        <v>0</v>
      </c>
      <c r="T2067" s="15">
        <v>0</v>
      </c>
      <c r="U2067" s="16">
        <v>2.9255555556155741</v>
      </c>
      <c r="V2067" s="16">
        <v>1974.7500000405125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2898205</v>
      </c>
      <c r="B2068" s="11">
        <v>1</v>
      </c>
      <c r="C2068" s="11" t="s">
        <v>33</v>
      </c>
      <c r="D2068" s="11" t="s">
        <v>68</v>
      </c>
      <c r="E2068" s="17" t="s">
        <v>62</v>
      </c>
      <c r="F2068" s="17" t="s">
        <v>3277</v>
      </c>
      <c r="G2068" s="17" t="s">
        <v>72</v>
      </c>
      <c r="H2068" s="11" t="s">
        <v>63</v>
      </c>
      <c r="I2068" s="11" t="s">
        <v>38</v>
      </c>
      <c r="J2068" s="11" t="s">
        <v>39</v>
      </c>
      <c r="K2068" s="11" t="s">
        <v>40</v>
      </c>
      <c r="L2068" s="13">
        <v>44814.758020833331</v>
      </c>
      <c r="M2068" s="13">
        <v>44814.826249999998</v>
      </c>
      <c r="N2068" s="14">
        <v>1.6375000000116415</v>
      </c>
      <c r="O2068" s="15">
        <v>3</v>
      </c>
      <c r="P2068" s="15">
        <v>76</v>
      </c>
      <c r="Q2068" s="15">
        <v>0</v>
      </c>
      <c r="R2068" s="15">
        <v>0</v>
      </c>
      <c r="S2068" s="15">
        <v>0</v>
      </c>
      <c r="T2068" s="15">
        <v>0</v>
      </c>
      <c r="U2068" s="16">
        <v>4.9125000000349246</v>
      </c>
      <c r="V2068" s="16">
        <v>124.45000000088476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2898207</v>
      </c>
      <c r="B2069" s="11">
        <v>1</v>
      </c>
      <c r="C2069" s="11" t="s">
        <v>33</v>
      </c>
      <c r="D2069" s="11" t="s">
        <v>45</v>
      </c>
      <c r="E2069" s="17" t="s">
        <v>66</v>
      </c>
      <c r="F2069" s="17" t="s">
        <v>3278</v>
      </c>
      <c r="G2069" s="17" t="s">
        <v>47</v>
      </c>
      <c r="H2069" s="11" t="s">
        <v>37</v>
      </c>
      <c r="I2069" s="11" t="s">
        <v>38</v>
      </c>
      <c r="J2069" s="11" t="s">
        <v>39</v>
      </c>
      <c r="K2069" s="11" t="s">
        <v>40</v>
      </c>
      <c r="L2069" s="13">
        <v>44814.760185185187</v>
      </c>
      <c r="M2069" s="13">
        <v>44814.855555555558</v>
      </c>
      <c r="N2069" s="14">
        <v>2.2888888888992369</v>
      </c>
      <c r="O2069" s="15">
        <v>0</v>
      </c>
      <c r="P2069" s="15">
        <v>13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29.75555555569008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2898216</v>
      </c>
      <c r="B2070" s="11">
        <v>1</v>
      </c>
      <c r="C2070" s="11" t="s">
        <v>33</v>
      </c>
      <c r="D2070" s="11" t="s">
        <v>103</v>
      </c>
      <c r="E2070" s="17" t="s">
        <v>35</v>
      </c>
      <c r="F2070" s="17" t="s">
        <v>1002</v>
      </c>
      <c r="G2070" s="17" t="s">
        <v>36</v>
      </c>
      <c r="H2070" s="11" t="s">
        <v>37</v>
      </c>
      <c r="I2070" s="11" t="s">
        <v>38</v>
      </c>
      <c r="J2070" s="11" t="s">
        <v>39</v>
      </c>
      <c r="K2070" s="11" t="s">
        <v>40</v>
      </c>
      <c r="L2070" s="13">
        <v>44814.638148148151</v>
      </c>
      <c r="M2070" s="13">
        <v>44814.936805555553</v>
      </c>
      <c r="N2070" s="14">
        <v>7.1677777776494622</v>
      </c>
      <c r="O2070" s="15">
        <v>0</v>
      </c>
      <c r="P2070" s="15">
        <v>1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7.1677777776494622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2898217</v>
      </c>
      <c r="B2071" s="11">
        <v>1</v>
      </c>
      <c r="C2071" s="11" t="s">
        <v>33</v>
      </c>
      <c r="D2071" s="11" t="s">
        <v>55</v>
      </c>
      <c r="E2071" s="17" t="s">
        <v>62</v>
      </c>
      <c r="F2071" s="17" t="s">
        <v>3279</v>
      </c>
      <c r="G2071" s="17" t="s">
        <v>806</v>
      </c>
      <c r="H2071" s="11" t="s">
        <v>63</v>
      </c>
      <c r="I2071" s="11" t="s">
        <v>64</v>
      </c>
      <c r="J2071" s="11" t="s">
        <v>39</v>
      </c>
      <c r="K2071" s="11" t="s">
        <v>40</v>
      </c>
      <c r="L2071" s="13">
        <v>44814.767013888886</v>
      </c>
      <c r="M2071" s="13">
        <v>44814.767569444448</v>
      </c>
      <c r="N2071" s="14">
        <v>1.3333333481568843E-2</v>
      </c>
      <c r="O2071" s="15">
        <v>8</v>
      </c>
      <c r="P2071" s="15">
        <v>2</v>
      </c>
      <c r="Q2071" s="15">
        <v>0</v>
      </c>
      <c r="R2071" s="15">
        <v>0</v>
      </c>
      <c r="S2071" s="15">
        <v>0</v>
      </c>
      <c r="T2071" s="15">
        <v>0</v>
      </c>
      <c r="U2071" s="16">
        <v>0.10666666785255075</v>
      </c>
      <c r="V2071" s="16">
        <v>2.6666666963137686E-2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2898238</v>
      </c>
      <c r="B2072" s="11">
        <v>1</v>
      </c>
      <c r="C2072" s="11" t="s">
        <v>33</v>
      </c>
      <c r="D2072" s="11" t="s">
        <v>45</v>
      </c>
      <c r="E2072" s="17" t="s">
        <v>65</v>
      </c>
      <c r="F2072" s="17" t="s">
        <v>3280</v>
      </c>
      <c r="G2072" s="17" t="s">
        <v>113</v>
      </c>
      <c r="H2072" s="11" t="s">
        <v>37</v>
      </c>
      <c r="I2072" s="11" t="s">
        <v>38</v>
      </c>
      <c r="J2072" s="11" t="s">
        <v>39</v>
      </c>
      <c r="K2072" s="11" t="s">
        <v>40</v>
      </c>
      <c r="L2072" s="13">
        <v>44814.784814814811</v>
      </c>
      <c r="M2072" s="13">
        <v>44814.826388888891</v>
      </c>
      <c r="N2072" s="14">
        <v>0.99777777789859101</v>
      </c>
      <c r="O2072" s="15">
        <v>0</v>
      </c>
      <c r="P2072" s="15">
        <v>9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8.9800000010873191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2898239</v>
      </c>
      <c r="B2073" s="11">
        <v>1</v>
      </c>
      <c r="C2073" s="11" t="s">
        <v>33</v>
      </c>
      <c r="D2073" s="11" t="s">
        <v>45</v>
      </c>
      <c r="E2073" s="17" t="s">
        <v>62</v>
      </c>
      <c r="F2073" s="17" t="s">
        <v>2540</v>
      </c>
      <c r="G2073" s="17" t="s">
        <v>87</v>
      </c>
      <c r="H2073" s="11" t="s">
        <v>63</v>
      </c>
      <c r="I2073" s="11" t="s">
        <v>38</v>
      </c>
      <c r="J2073" s="11" t="s">
        <v>39</v>
      </c>
      <c r="K2073" s="11" t="s">
        <v>40</v>
      </c>
      <c r="L2073" s="13">
        <v>44814.785925925928</v>
      </c>
      <c r="M2073" s="13">
        <v>44814.890972222223</v>
      </c>
      <c r="N2073" s="14">
        <v>2.5211111110984348</v>
      </c>
      <c r="O2073" s="15">
        <v>2</v>
      </c>
      <c r="P2073" s="15">
        <v>18</v>
      </c>
      <c r="Q2073" s="15">
        <v>0</v>
      </c>
      <c r="R2073" s="15">
        <v>0</v>
      </c>
      <c r="S2073" s="15">
        <v>0</v>
      </c>
      <c r="T2073" s="15">
        <v>0</v>
      </c>
      <c r="U2073" s="16">
        <v>5.0422222221968696</v>
      </c>
      <c r="V2073" s="16">
        <v>45.379999999771826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2898241</v>
      </c>
      <c r="B2074" s="11">
        <v>1</v>
      </c>
      <c r="C2074" s="11" t="s">
        <v>33</v>
      </c>
      <c r="D2074" s="11" t="s">
        <v>60</v>
      </c>
      <c r="E2074" s="17" t="s">
        <v>35</v>
      </c>
      <c r="F2074" s="17" t="s">
        <v>2373</v>
      </c>
      <c r="G2074" s="17" t="s">
        <v>57</v>
      </c>
      <c r="H2074" s="11" t="s">
        <v>37</v>
      </c>
      <c r="I2074" s="11" t="s">
        <v>38</v>
      </c>
      <c r="J2074" s="11" t="s">
        <v>39</v>
      </c>
      <c r="K2074" s="11" t="s">
        <v>40</v>
      </c>
      <c r="L2074" s="13">
        <v>44814.78702546296</v>
      </c>
      <c r="M2074" s="13">
        <v>44814.817361111112</v>
      </c>
      <c r="N2074" s="14">
        <v>0.72805555566446856</v>
      </c>
      <c r="O2074" s="15">
        <v>0</v>
      </c>
      <c r="P2074" s="15">
        <v>222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161.62833335751202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2898245</v>
      </c>
      <c r="B2075" s="11">
        <v>1</v>
      </c>
      <c r="C2075" s="11" t="s">
        <v>33</v>
      </c>
      <c r="D2075" s="11" t="s">
        <v>74</v>
      </c>
      <c r="E2075" s="17" t="s">
        <v>35</v>
      </c>
      <c r="F2075" s="17" t="s">
        <v>3281</v>
      </c>
      <c r="G2075" s="17" t="s">
        <v>51</v>
      </c>
      <c r="H2075" s="11" t="s">
        <v>37</v>
      </c>
      <c r="I2075" s="11" t="s">
        <v>38</v>
      </c>
      <c r="J2075" s="11" t="s">
        <v>52</v>
      </c>
      <c r="K2075" s="11" t="s">
        <v>40</v>
      </c>
      <c r="L2075" s="13">
        <v>44814.770162037035</v>
      </c>
      <c r="M2075" s="13">
        <v>44814.905555555553</v>
      </c>
      <c r="N2075" s="14">
        <v>3.249444444430992</v>
      </c>
      <c r="O2075" s="15">
        <v>0</v>
      </c>
      <c r="P2075" s="15">
        <v>76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246.95777777675539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2898251</v>
      </c>
      <c r="B2076" s="11">
        <v>1</v>
      </c>
      <c r="C2076" s="11" t="s">
        <v>33</v>
      </c>
      <c r="D2076" s="11" t="s">
        <v>73</v>
      </c>
      <c r="E2076" s="17" t="s">
        <v>62</v>
      </c>
      <c r="F2076" s="17" t="s">
        <v>3282</v>
      </c>
      <c r="G2076" s="17" t="s">
        <v>51</v>
      </c>
      <c r="H2076" s="11" t="s">
        <v>63</v>
      </c>
      <c r="I2076" s="11" t="s">
        <v>38</v>
      </c>
      <c r="J2076" s="11" t="s">
        <v>52</v>
      </c>
      <c r="K2076" s="11" t="s">
        <v>40</v>
      </c>
      <c r="L2076" s="13">
        <v>44814.794282407405</v>
      </c>
      <c r="M2076" s="13">
        <v>44814.933900462966</v>
      </c>
      <c r="N2076" s="14">
        <v>3.3508333334466442</v>
      </c>
      <c r="O2076" s="15">
        <v>1</v>
      </c>
      <c r="P2076" s="15">
        <v>56</v>
      </c>
      <c r="Q2076" s="15">
        <v>0</v>
      </c>
      <c r="R2076" s="15">
        <v>0</v>
      </c>
      <c r="S2076" s="15">
        <v>0</v>
      </c>
      <c r="T2076" s="15">
        <v>0</v>
      </c>
      <c r="U2076" s="16">
        <v>3.3508333334466442</v>
      </c>
      <c r="V2076" s="16">
        <v>187.64666667301208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2898253</v>
      </c>
      <c r="B2077" s="11">
        <v>1</v>
      </c>
      <c r="C2077" s="11" t="s">
        <v>33</v>
      </c>
      <c r="D2077" s="11" t="s">
        <v>50</v>
      </c>
      <c r="E2077" s="17" t="s">
        <v>35</v>
      </c>
      <c r="F2077" s="17" t="s">
        <v>274</v>
      </c>
      <c r="G2077" s="17" t="s">
        <v>51</v>
      </c>
      <c r="H2077" s="11" t="s">
        <v>37</v>
      </c>
      <c r="I2077" s="11" t="s">
        <v>38</v>
      </c>
      <c r="J2077" s="11" t="s">
        <v>52</v>
      </c>
      <c r="K2077" s="11" t="s">
        <v>40</v>
      </c>
      <c r="L2077" s="13">
        <v>44814.795439814814</v>
      </c>
      <c r="M2077" s="13">
        <v>44814.896527777775</v>
      </c>
      <c r="N2077" s="14">
        <v>2.4261111110681668</v>
      </c>
      <c r="O2077" s="15">
        <v>0</v>
      </c>
      <c r="P2077" s="15">
        <v>22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53.374444443499669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2898262</v>
      </c>
      <c r="B2078" s="11">
        <v>1</v>
      </c>
      <c r="C2078" s="11" t="s">
        <v>33</v>
      </c>
      <c r="D2078" s="11" t="s">
        <v>75</v>
      </c>
      <c r="E2078" s="17" t="s">
        <v>62</v>
      </c>
      <c r="F2078" s="17" t="s">
        <v>1647</v>
      </c>
      <c r="G2078" s="17" t="s">
        <v>806</v>
      </c>
      <c r="H2078" s="11" t="s">
        <v>63</v>
      </c>
      <c r="I2078" s="11" t="s">
        <v>64</v>
      </c>
      <c r="J2078" s="11" t="s">
        <v>39</v>
      </c>
      <c r="K2078" s="11" t="s">
        <v>40</v>
      </c>
      <c r="L2078" s="13">
        <v>44814.801458333335</v>
      </c>
      <c r="M2078" s="13">
        <v>44814.801805555559</v>
      </c>
      <c r="N2078" s="14">
        <v>8.3333333604969084E-3</v>
      </c>
      <c r="O2078" s="15">
        <v>2</v>
      </c>
      <c r="P2078" s="15">
        <v>4</v>
      </c>
      <c r="Q2078" s="15">
        <v>0</v>
      </c>
      <c r="R2078" s="15">
        <v>0</v>
      </c>
      <c r="S2078" s="15">
        <v>0</v>
      </c>
      <c r="T2078" s="15">
        <v>0</v>
      </c>
      <c r="U2078" s="16">
        <v>1.6666666720993817E-2</v>
      </c>
      <c r="V2078" s="16">
        <v>3.3333333441987634E-2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2898280</v>
      </c>
      <c r="B2079" s="11">
        <v>1</v>
      </c>
      <c r="C2079" s="11" t="s">
        <v>33</v>
      </c>
      <c r="D2079" s="11" t="s">
        <v>73</v>
      </c>
      <c r="E2079" s="17" t="s">
        <v>35</v>
      </c>
      <c r="F2079" s="17" t="s">
        <v>492</v>
      </c>
      <c r="G2079" s="17" t="s">
        <v>36</v>
      </c>
      <c r="H2079" s="11" t="s">
        <v>37</v>
      </c>
      <c r="I2079" s="11" t="s">
        <v>38</v>
      </c>
      <c r="J2079" s="11" t="s">
        <v>39</v>
      </c>
      <c r="K2079" s="11" t="s">
        <v>40</v>
      </c>
      <c r="L2079" s="13">
        <v>44814.81858796296</v>
      </c>
      <c r="M2079" s="13">
        <v>44815.081944444442</v>
      </c>
      <c r="N2079" s="14">
        <v>6.3205555555759929</v>
      </c>
      <c r="O2079" s="15">
        <v>0</v>
      </c>
      <c r="P2079" s="15">
        <v>1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6.3205555555759929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2898281</v>
      </c>
      <c r="B2080" s="11">
        <v>1</v>
      </c>
      <c r="C2080" s="11" t="s">
        <v>33</v>
      </c>
      <c r="D2080" s="11" t="s">
        <v>45</v>
      </c>
      <c r="E2080" s="17" t="s">
        <v>62</v>
      </c>
      <c r="F2080" s="17" t="s">
        <v>251</v>
      </c>
      <c r="G2080" s="17" t="s">
        <v>72</v>
      </c>
      <c r="H2080" s="11" t="s">
        <v>63</v>
      </c>
      <c r="I2080" s="11" t="s">
        <v>38</v>
      </c>
      <c r="J2080" s="11" t="s">
        <v>39</v>
      </c>
      <c r="K2080" s="11" t="s">
        <v>40</v>
      </c>
      <c r="L2080" s="13">
        <v>44814.800578703704</v>
      </c>
      <c r="M2080" s="13">
        <v>44814.876388888886</v>
      </c>
      <c r="N2080" s="14">
        <v>1.8194444443797693</v>
      </c>
      <c r="O2080" s="15">
        <v>4</v>
      </c>
      <c r="P2080" s="15">
        <v>652</v>
      </c>
      <c r="Q2080" s="15">
        <v>0</v>
      </c>
      <c r="R2080" s="15">
        <v>0</v>
      </c>
      <c r="S2080" s="15">
        <v>0</v>
      </c>
      <c r="T2080" s="15">
        <v>0</v>
      </c>
      <c r="U2080" s="16">
        <v>7.2777777775190771</v>
      </c>
      <c r="V2080" s="16">
        <v>1186.2777777356096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2898287</v>
      </c>
      <c r="B2081" s="11">
        <v>1</v>
      </c>
      <c r="C2081" s="11" t="s">
        <v>33</v>
      </c>
      <c r="D2081" s="11" t="s">
        <v>50</v>
      </c>
      <c r="E2081" s="17" t="s">
        <v>35</v>
      </c>
      <c r="F2081" s="17" t="s">
        <v>535</v>
      </c>
      <c r="G2081" s="17" t="s">
        <v>36</v>
      </c>
      <c r="H2081" s="11" t="s">
        <v>37</v>
      </c>
      <c r="I2081" s="11" t="s">
        <v>38</v>
      </c>
      <c r="J2081" s="11" t="s">
        <v>39</v>
      </c>
      <c r="K2081" s="11" t="s">
        <v>40</v>
      </c>
      <c r="L2081" s="13">
        <v>44814.823796296296</v>
      </c>
      <c r="M2081" s="13">
        <v>44815.200694444444</v>
      </c>
      <c r="N2081" s="14">
        <v>9.0455555555527098</v>
      </c>
      <c r="O2081" s="15">
        <v>0</v>
      </c>
      <c r="P2081" s="15">
        <v>343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3102.6255555545795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2898293</v>
      </c>
      <c r="B2082" s="11">
        <v>1</v>
      </c>
      <c r="C2082" s="11" t="s">
        <v>33</v>
      </c>
      <c r="D2082" s="11" t="s">
        <v>75</v>
      </c>
      <c r="E2082" s="17" t="s">
        <v>35</v>
      </c>
      <c r="F2082" s="17" t="s">
        <v>679</v>
      </c>
      <c r="G2082" s="17" t="s">
        <v>57</v>
      </c>
      <c r="H2082" s="11" t="s">
        <v>37</v>
      </c>
      <c r="I2082" s="11" t="s">
        <v>38</v>
      </c>
      <c r="J2082" s="11" t="s">
        <v>39</v>
      </c>
      <c r="K2082" s="11" t="s">
        <v>40</v>
      </c>
      <c r="L2082" s="13">
        <v>44814.831064814818</v>
      </c>
      <c r="M2082" s="13">
        <v>44814.995833333334</v>
      </c>
      <c r="N2082" s="14">
        <v>3.9544444443890825</v>
      </c>
      <c r="O2082" s="15">
        <v>0</v>
      </c>
      <c r="P2082" s="15">
        <v>70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276.81111110723577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2898303</v>
      </c>
      <c r="B2083" s="11">
        <v>1</v>
      </c>
      <c r="C2083" s="11" t="s">
        <v>33</v>
      </c>
      <c r="D2083" s="11" t="s">
        <v>73</v>
      </c>
      <c r="E2083" s="17" t="s">
        <v>35</v>
      </c>
      <c r="F2083" s="17" t="s">
        <v>1075</v>
      </c>
      <c r="G2083" s="17" t="s">
        <v>51</v>
      </c>
      <c r="H2083" s="11" t="s">
        <v>37</v>
      </c>
      <c r="I2083" s="11" t="s">
        <v>38</v>
      </c>
      <c r="J2083" s="11" t="s">
        <v>52</v>
      </c>
      <c r="K2083" s="11" t="s">
        <v>40</v>
      </c>
      <c r="L2083" s="13">
        <v>44814.696481481478</v>
      </c>
      <c r="M2083" s="13">
        <v>44814.956250000003</v>
      </c>
      <c r="N2083" s="14">
        <v>6.2344444445916452</v>
      </c>
      <c r="O2083" s="15">
        <v>0</v>
      </c>
      <c r="P2083" s="15">
        <v>94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586.03777779161464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2898304</v>
      </c>
      <c r="B2084" s="11">
        <v>1</v>
      </c>
      <c r="C2084" s="11" t="s">
        <v>33</v>
      </c>
      <c r="D2084" s="11" t="s">
        <v>101</v>
      </c>
      <c r="E2084" s="17" t="s">
        <v>35</v>
      </c>
      <c r="F2084" s="17" t="s">
        <v>1698</v>
      </c>
      <c r="G2084" s="17" t="s">
        <v>51</v>
      </c>
      <c r="H2084" s="11" t="s">
        <v>37</v>
      </c>
      <c r="I2084" s="11" t="s">
        <v>38</v>
      </c>
      <c r="J2084" s="11" t="s">
        <v>52</v>
      </c>
      <c r="K2084" s="11" t="s">
        <v>40</v>
      </c>
      <c r="L2084" s="13">
        <v>44814.803449074076</v>
      </c>
      <c r="M2084" s="13">
        <v>44815.184502314813</v>
      </c>
      <c r="N2084" s="14">
        <v>9.1452777776867151</v>
      </c>
      <c r="O2084" s="15">
        <v>0</v>
      </c>
      <c r="P2084" s="15">
        <v>40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365.81111110746861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2898308</v>
      </c>
      <c r="B2085" s="11">
        <v>1</v>
      </c>
      <c r="C2085" s="11" t="s">
        <v>33</v>
      </c>
      <c r="D2085" s="11" t="s">
        <v>82</v>
      </c>
      <c r="E2085" s="17" t="s">
        <v>35</v>
      </c>
      <c r="F2085" s="17" t="s">
        <v>396</v>
      </c>
      <c r="G2085" s="17" t="s">
        <v>51</v>
      </c>
      <c r="H2085" s="11" t="s">
        <v>37</v>
      </c>
      <c r="I2085" s="11" t="s">
        <v>38</v>
      </c>
      <c r="J2085" s="11" t="s">
        <v>52</v>
      </c>
      <c r="K2085" s="11" t="s">
        <v>40</v>
      </c>
      <c r="L2085" s="13">
        <v>44814.839756944442</v>
      </c>
      <c r="M2085" s="13">
        <v>44815.205555555556</v>
      </c>
      <c r="N2085" s="14">
        <v>8.7791666667326353</v>
      </c>
      <c r="O2085" s="15">
        <v>0</v>
      </c>
      <c r="P2085" s="15">
        <v>238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2089.4416666823672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2898309</v>
      </c>
      <c r="B2086" s="11">
        <v>1</v>
      </c>
      <c r="C2086" s="11" t="s">
        <v>33</v>
      </c>
      <c r="D2086" s="11" t="s">
        <v>82</v>
      </c>
      <c r="E2086" s="17" t="s">
        <v>35</v>
      </c>
      <c r="F2086" s="17" t="s">
        <v>1216</v>
      </c>
      <c r="G2086" s="17" t="s">
        <v>51</v>
      </c>
      <c r="H2086" s="11" t="s">
        <v>37</v>
      </c>
      <c r="I2086" s="11" t="s">
        <v>38</v>
      </c>
      <c r="J2086" s="11" t="s">
        <v>52</v>
      </c>
      <c r="K2086" s="11" t="s">
        <v>40</v>
      </c>
      <c r="L2086" s="13">
        <v>44814.839907407404</v>
      </c>
      <c r="M2086" s="13">
        <v>44815.183333333334</v>
      </c>
      <c r="N2086" s="14">
        <v>8.2422222223249264</v>
      </c>
      <c r="O2086" s="15">
        <v>0</v>
      </c>
      <c r="P2086" s="15">
        <v>71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585.19777778506977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2898310</v>
      </c>
      <c r="B2087" s="11">
        <v>1</v>
      </c>
      <c r="C2087" s="11" t="s">
        <v>33</v>
      </c>
      <c r="D2087" s="11" t="s">
        <v>69</v>
      </c>
      <c r="E2087" s="17" t="s">
        <v>35</v>
      </c>
      <c r="F2087" s="17" t="s">
        <v>3258</v>
      </c>
      <c r="G2087" s="17" t="s">
        <v>57</v>
      </c>
      <c r="H2087" s="11" t="s">
        <v>37</v>
      </c>
      <c r="I2087" s="11" t="s">
        <v>38</v>
      </c>
      <c r="J2087" s="11" t="s">
        <v>39</v>
      </c>
      <c r="K2087" s="11" t="s">
        <v>40</v>
      </c>
      <c r="L2087" s="13">
        <v>44814.845416666663</v>
      </c>
      <c r="M2087" s="13">
        <v>44814.898217592592</v>
      </c>
      <c r="N2087" s="14">
        <v>1.2672222222900018</v>
      </c>
      <c r="O2087" s="15">
        <v>0</v>
      </c>
      <c r="P2087" s="15">
        <v>303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383.96833335387055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2898318</v>
      </c>
      <c r="B2088" s="11">
        <v>1</v>
      </c>
      <c r="C2088" s="11" t="s">
        <v>33</v>
      </c>
      <c r="D2088" s="11" t="s">
        <v>69</v>
      </c>
      <c r="E2088" s="17" t="s">
        <v>35</v>
      </c>
      <c r="F2088" s="17" t="s">
        <v>522</v>
      </c>
      <c r="G2088" s="17" t="s">
        <v>57</v>
      </c>
      <c r="H2088" s="11" t="s">
        <v>37</v>
      </c>
      <c r="I2088" s="11" t="s">
        <v>38</v>
      </c>
      <c r="J2088" s="11" t="s">
        <v>39</v>
      </c>
      <c r="K2088" s="11" t="s">
        <v>40</v>
      </c>
      <c r="L2088" s="13">
        <v>44814.8596412037</v>
      </c>
      <c r="M2088" s="13">
        <v>44814.872916666667</v>
      </c>
      <c r="N2088" s="14">
        <v>0.31861111120088026</v>
      </c>
      <c r="O2088" s="15">
        <v>0</v>
      </c>
      <c r="P2088" s="15">
        <v>689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219.5230556174065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2898335</v>
      </c>
      <c r="B2089" s="11">
        <v>1</v>
      </c>
      <c r="C2089" s="11" t="s">
        <v>33</v>
      </c>
      <c r="D2089" s="11" t="s">
        <v>69</v>
      </c>
      <c r="E2089" s="17" t="s">
        <v>43</v>
      </c>
      <c r="F2089" s="17" t="s">
        <v>1214</v>
      </c>
      <c r="G2089" s="17" t="s">
        <v>36</v>
      </c>
      <c r="H2089" s="11" t="s">
        <v>37</v>
      </c>
      <c r="I2089" s="11" t="s">
        <v>38</v>
      </c>
      <c r="J2089" s="11" t="s">
        <v>39</v>
      </c>
      <c r="K2089" s="11" t="s">
        <v>40</v>
      </c>
      <c r="L2089" s="13">
        <v>44814.817523148151</v>
      </c>
      <c r="M2089" s="13">
        <v>44815.218055555553</v>
      </c>
      <c r="N2089" s="14">
        <v>9.6127777776564471</v>
      </c>
      <c r="O2089" s="15">
        <v>0</v>
      </c>
      <c r="P2089" s="15">
        <v>2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19.225555555312894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2898343</v>
      </c>
      <c r="B2090" s="11">
        <v>1</v>
      </c>
      <c r="C2090" s="11" t="s">
        <v>33</v>
      </c>
      <c r="D2090" s="11" t="s">
        <v>50</v>
      </c>
      <c r="E2090" s="17" t="s">
        <v>35</v>
      </c>
      <c r="F2090" s="17" t="s">
        <v>3283</v>
      </c>
      <c r="G2090" s="17" t="s">
        <v>36</v>
      </c>
      <c r="H2090" s="11" t="s">
        <v>37</v>
      </c>
      <c r="I2090" s="11" t="s">
        <v>38</v>
      </c>
      <c r="J2090" s="11" t="s">
        <v>39</v>
      </c>
      <c r="K2090" s="11" t="s">
        <v>40</v>
      </c>
      <c r="L2090" s="13">
        <v>44814.900578703702</v>
      </c>
      <c r="M2090" s="13">
        <v>44815.191666666666</v>
      </c>
      <c r="N2090" s="14">
        <v>6.9861111111240461</v>
      </c>
      <c r="O2090" s="15">
        <v>0</v>
      </c>
      <c r="P2090" s="15">
        <v>7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48.902777777868323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2898346</v>
      </c>
      <c r="B2091" s="11">
        <v>1</v>
      </c>
      <c r="C2091" s="11" t="s">
        <v>33</v>
      </c>
      <c r="D2091" s="11" t="s">
        <v>76</v>
      </c>
      <c r="E2091" s="17" t="s">
        <v>35</v>
      </c>
      <c r="F2091" s="17" t="s">
        <v>3284</v>
      </c>
      <c r="G2091" s="17" t="s">
        <v>36</v>
      </c>
      <c r="H2091" s="11" t="s">
        <v>37</v>
      </c>
      <c r="I2091" s="11" t="s">
        <v>38</v>
      </c>
      <c r="J2091" s="11" t="s">
        <v>39</v>
      </c>
      <c r="K2091" s="11" t="s">
        <v>40</v>
      </c>
      <c r="L2091" s="13">
        <v>44814.902858796297</v>
      </c>
      <c r="M2091" s="13">
        <v>44815.059027777781</v>
      </c>
      <c r="N2091" s="14">
        <v>3.7480555556248873</v>
      </c>
      <c r="O2091" s="15">
        <v>0</v>
      </c>
      <c r="P2091" s="15">
        <v>15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56.22083333437331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2898363</v>
      </c>
      <c r="B2092" s="11">
        <v>1</v>
      </c>
      <c r="C2092" s="11" t="s">
        <v>33</v>
      </c>
      <c r="D2092" s="11" t="s">
        <v>82</v>
      </c>
      <c r="E2092" s="17" t="s">
        <v>35</v>
      </c>
      <c r="F2092" s="17" t="s">
        <v>680</v>
      </c>
      <c r="G2092" s="17" t="s">
        <v>51</v>
      </c>
      <c r="H2092" s="11" t="s">
        <v>37</v>
      </c>
      <c r="I2092" s="11" t="s">
        <v>38</v>
      </c>
      <c r="J2092" s="11" t="s">
        <v>52</v>
      </c>
      <c r="K2092" s="11" t="s">
        <v>40</v>
      </c>
      <c r="L2092" s="13">
        <v>44814.933692129627</v>
      </c>
      <c r="M2092" s="13">
        <v>44815.301388888889</v>
      </c>
      <c r="N2092" s="14">
        <v>8.8247222222853452</v>
      </c>
      <c r="O2092" s="15">
        <v>0</v>
      </c>
      <c r="P2092" s="15">
        <v>1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8.8247222222853452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2898381</v>
      </c>
      <c r="B2093" s="11">
        <v>1</v>
      </c>
      <c r="C2093" s="11" t="s">
        <v>33</v>
      </c>
      <c r="D2093" s="11" t="s">
        <v>82</v>
      </c>
      <c r="E2093" s="17" t="s">
        <v>35</v>
      </c>
      <c r="F2093" s="17" t="s">
        <v>677</v>
      </c>
      <c r="G2093" s="17" t="s">
        <v>54</v>
      </c>
      <c r="H2093" s="11" t="s">
        <v>37</v>
      </c>
      <c r="I2093" s="11" t="s">
        <v>38</v>
      </c>
      <c r="J2093" s="11" t="s">
        <v>39</v>
      </c>
      <c r="K2093" s="11" t="s">
        <v>40</v>
      </c>
      <c r="L2093" s="13">
        <v>44814.940347222226</v>
      </c>
      <c r="M2093" s="13">
        <v>44815.070833333331</v>
      </c>
      <c r="N2093" s="14">
        <v>3.1316666665370576</v>
      </c>
      <c r="O2093" s="15">
        <v>0</v>
      </c>
      <c r="P2093" s="15">
        <v>378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1183.7699999510078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2898382</v>
      </c>
      <c r="B2094" s="11">
        <v>1</v>
      </c>
      <c r="C2094" s="11" t="s">
        <v>33</v>
      </c>
      <c r="D2094" s="11" t="s">
        <v>84</v>
      </c>
      <c r="E2094" s="17" t="s">
        <v>43</v>
      </c>
      <c r="F2094" s="17" t="s">
        <v>2275</v>
      </c>
      <c r="G2094" s="17" t="s">
        <v>36</v>
      </c>
      <c r="H2094" s="11" t="s">
        <v>37</v>
      </c>
      <c r="I2094" s="11" t="s">
        <v>38</v>
      </c>
      <c r="J2094" s="11" t="s">
        <v>39</v>
      </c>
      <c r="K2094" s="11" t="s">
        <v>40</v>
      </c>
      <c r="L2094" s="13">
        <v>44814.962326388886</v>
      </c>
      <c r="M2094" s="13">
        <v>44815.042013888888</v>
      </c>
      <c r="N2094" s="14">
        <v>1.9125000000349246</v>
      </c>
      <c r="O2094" s="15">
        <v>0</v>
      </c>
      <c r="P2094" s="15">
        <v>7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13.387500000244472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2898390</v>
      </c>
      <c r="B2095" s="11">
        <v>1</v>
      </c>
      <c r="C2095" s="11" t="s">
        <v>33</v>
      </c>
      <c r="D2095" s="11" t="s">
        <v>74</v>
      </c>
      <c r="E2095" s="17" t="s">
        <v>65</v>
      </c>
      <c r="F2095" s="17" t="s">
        <v>2295</v>
      </c>
      <c r="G2095" s="17" t="s">
        <v>72</v>
      </c>
      <c r="H2095" s="11" t="s">
        <v>37</v>
      </c>
      <c r="I2095" s="11" t="s">
        <v>38</v>
      </c>
      <c r="J2095" s="11" t="s">
        <v>39</v>
      </c>
      <c r="K2095" s="11" t="s">
        <v>40</v>
      </c>
      <c r="L2095" s="13">
        <v>44814.976921296293</v>
      </c>
      <c r="M2095" s="13">
        <v>44814.999027777776</v>
      </c>
      <c r="N2095" s="14">
        <v>0.53055555559694767</v>
      </c>
      <c r="O2095" s="15">
        <v>0</v>
      </c>
      <c r="P2095" s="15">
        <v>129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68.441666672006249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2898398</v>
      </c>
      <c r="B2096" s="11">
        <v>1</v>
      </c>
      <c r="C2096" s="11" t="s">
        <v>33</v>
      </c>
      <c r="D2096" s="11" t="s">
        <v>82</v>
      </c>
      <c r="E2096" s="17" t="s">
        <v>35</v>
      </c>
      <c r="F2096" s="17" t="s">
        <v>1646</v>
      </c>
      <c r="G2096" s="17" t="s">
        <v>54</v>
      </c>
      <c r="H2096" s="11" t="s">
        <v>37</v>
      </c>
      <c r="I2096" s="11" t="s">
        <v>38</v>
      </c>
      <c r="J2096" s="11" t="s">
        <v>39</v>
      </c>
      <c r="K2096" s="11" t="s">
        <v>40</v>
      </c>
      <c r="L2096" s="13">
        <v>44814.940347222226</v>
      </c>
      <c r="M2096" s="13">
        <v>44815.044444444444</v>
      </c>
      <c r="N2096" s="14">
        <v>2.4983333332347684</v>
      </c>
      <c r="O2096" s="15">
        <v>0</v>
      </c>
      <c r="P2096" s="15">
        <v>677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1691.3716665999382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2898413</v>
      </c>
      <c r="B2097" s="11">
        <v>1</v>
      </c>
      <c r="C2097" s="11" t="s">
        <v>33</v>
      </c>
      <c r="D2097" s="11" t="s">
        <v>68</v>
      </c>
      <c r="E2097" s="17" t="s">
        <v>146</v>
      </c>
      <c r="F2097" s="17" t="s">
        <v>1159</v>
      </c>
      <c r="G2097" s="17" t="s">
        <v>147</v>
      </c>
      <c r="H2097" s="11" t="s">
        <v>148</v>
      </c>
      <c r="I2097" s="11" t="s">
        <v>38</v>
      </c>
      <c r="J2097" s="11" t="s">
        <v>39</v>
      </c>
      <c r="K2097" s="11" t="s">
        <v>99</v>
      </c>
      <c r="L2097" s="13">
        <v>44815.005393518521</v>
      </c>
      <c r="M2097" s="13">
        <v>44815.345983796295</v>
      </c>
      <c r="N2097" s="14">
        <v>8.1741666665766388</v>
      </c>
      <c r="O2097" s="15">
        <v>26</v>
      </c>
      <c r="P2097" s="15">
        <v>7126</v>
      </c>
      <c r="Q2097" s="15">
        <v>0</v>
      </c>
      <c r="R2097" s="15">
        <v>0</v>
      </c>
      <c r="S2097" s="15">
        <v>0</v>
      </c>
      <c r="T2097" s="15">
        <v>0</v>
      </c>
      <c r="U2097" s="16">
        <v>212.52833333099261</v>
      </c>
      <c r="V2097" s="16">
        <v>58249.111666025128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2898413</v>
      </c>
      <c r="B2098" s="11">
        <v>2</v>
      </c>
      <c r="C2098" s="11" t="s">
        <v>33</v>
      </c>
      <c r="D2098" s="11" t="s">
        <v>68</v>
      </c>
      <c r="E2098" s="17" t="s">
        <v>146</v>
      </c>
      <c r="F2098" s="17" t="s">
        <v>1432</v>
      </c>
      <c r="G2098" s="17" t="s">
        <v>147</v>
      </c>
      <c r="H2098" s="11" t="s">
        <v>148</v>
      </c>
      <c r="I2098" s="11" t="s">
        <v>38</v>
      </c>
      <c r="J2098" s="11" t="s">
        <v>39</v>
      </c>
      <c r="K2098" s="11" t="s">
        <v>99</v>
      </c>
      <c r="L2098" s="13">
        <v>44815.005393518521</v>
      </c>
      <c r="M2098" s="13">
        <v>44815.285185185188</v>
      </c>
      <c r="N2098" s="14">
        <v>6.7150000000256114</v>
      </c>
      <c r="O2098" s="15">
        <v>4</v>
      </c>
      <c r="P2098" s="15">
        <v>56</v>
      </c>
      <c r="Q2098" s="15">
        <v>0</v>
      </c>
      <c r="R2098" s="15">
        <v>0</v>
      </c>
      <c r="S2098" s="15">
        <v>0</v>
      </c>
      <c r="T2098" s="15">
        <v>0</v>
      </c>
      <c r="U2098" s="16">
        <v>26.860000000102445</v>
      </c>
      <c r="V2098" s="16">
        <v>376.04000000143424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2898414</v>
      </c>
      <c r="B2099" s="11">
        <v>1</v>
      </c>
      <c r="C2099" s="11" t="s">
        <v>33</v>
      </c>
      <c r="D2099" s="11" t="s">
        <v>68</v>
      </c>
      <c r="E2099" s="17" t="s">
        <v>146</v>
      </c>
      <c r="F2099" s="17" t="s">
        <v>1161</v>
      </c>
      <c r="G2099" s="17" t="s">
        <v>147</v>
      </c>
      <c r="H2099" s="11" t="s">
        <v>148</v>
      </c>
      <c r="I2099" s="11" t="s">
        <v>38</v>
      </c>
      <c r="J2099" s="11" t="s">
        <v>39</v>
      </c>
      <c r="K2099" s="11" t="s">
        <v>99</v>
      </c>
      <c r="L2099" s="13">
        <v>44815.006307870368</v>
      </c>
      <c r="M2099" s="13">
        <v>44815.347858796296</v>
      </c>
      <c r="N2099" s="14">
        <v>8.1972222222830169</v>
      </c>
      <c r="O2099" s="15">
        <v>21</v>
      </c>
      <c r="P2099" s="15">
        <v>14965</v>
      </c>
      <c r="Q2099" s="15">
        <v>0</v>
      </c>
      <c r="R2099" s="15">
        <v>0</v>
      </c>
      <c r="S2099" s="15">
        <v>0</v>
      </c>
      <c r="T2099" s="15">
        <v>0</v>
      </c>
      <c r="U2099" s="16">
        <v>172.14166666794335</v>
      </c>
      <c r="V2099" s="16">
        <v>122671.43055646535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2898416</v>
      </c>
      <c r="B2100" s="11">
        <v>5</v>
      </c>
      <c r="C2100" s="11" t="s">
        <v>33</v>
      </c>
      <c r="D2100" s="11" t="s">
        <v>68</v>
      </c>
      <c r="E2100" s="17" t="s">
        <v>146</v>
      </c>
      <c r="F2100" s="17" t="s">
        <v>1206</v>
      </c>
      <c r="G2100" s="17" t="s">
        <v>147</v>
      </c>
      <c r="H2100" s="11" t="s">
        <v>148</v>
      </c>
      <c r="I2100" s="11" t="s">
        <v>38</v>
      </c>
      <c r="J2100" s="11" t="s">
        <v>39</v>
      </c>
      <c r="K2100" s="11" t="s">
        <v>99</v>
      </c>
      <c r="L2100" s="13">
        <v>44815.00681712963</v>
      </c>
      <c r="M2100" s="13">
        <v>44815.340520833335</v>
      </c>
      <c r="N2100" s="14">
        <v>8.0088888889295049</v>
      </c>
      <c r="O2100" s="15">
        <v>6</v>
      </c>
      <c r="P2100" s="15">
        <v>546</v>
      </c>
      <c r="Q2100" s="15">
        <v>0</v>
      </c>
      <c r="R2100" s="15">
        <v>0</v>
      </c>
      <c r="S2100" s="15">
        <v>0</v>
      </c>
      <c r="T2100" s="15">
        <v>0</v>
      </c>
      <c r="U2100" s="16">
        <v>48.053333333577029</v>
      </c>
      <c r="V2100" s="16">
        <v>4372.8533333555097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2898416</v>
      </c>
      <c r="B2101" s="11">
        <v>1</v>
      </c>
      <c r="C2101" s="11" t="s">
        <v>33</v>
      </c>
      <c r="D2101" s="11" t="s">
        <v>68</v>
      </c>
      <c r="E2101" s="17" t="s">
        <v>146</v>
      </c>
      <c r="F2101" s="17" t="s">
        <v>3285</v>
      </c>
      <c r="G2101" s="17" t="s">
        <v>147</v>
      </c>
      <c r="H2101" s="11" t="s">
        <v>148</v>
      </c>
      <c r="I2101" s="11" t="s">
        <v>38</v>
      </c>
      <c r="J2101" s="11" t="s">
        <v>39</v>
      </c>
      <c r="K2101" s="11" t="s">
        <v>99</v>
      </c>
      <c r="L2101" s="13">
        <v>44815.00681712963</v>
      </c>
      <c r="M2101" s="13">
        <v>44815.340682870374</v>
      </c>
      <c r="N2101" s="14">
        <v>8.0127777778543532</v>
      </c>
      <c r="O2101" s="15">
        <v>0</v>
      </c>
      <c r="P2101" s="15">
        <v>618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4951.8966667139903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2898416</v>
      </c>
      <c r="B2102" s="11">
        <v>2</v>
      </c>
      <c r="C2102" s="11" t="s">
        <v>33</v>
      </c>
      <c r="D2102" s="11" t="s">
        <v>68</v>
      </c>
      <c r="E2102" s="17" t="s">
        <v>146</v>
      </c>
      <c r="F2102" s="17" t="s">
        <v>1160</v>
      </c>
      <c r="G2102" s="17" t="s">
        <v>147</v>
      </c>
      <c r="H2102" s="11" t="s">
        <v>148</v>
      </c>
      <c r="I2102" s="11" t="s">
        <v>38</v>
      </c>
      <c r="J2102" s="11" t="s">
        <v>39</v>
      </c>
      <c r="K2102" s="11" t="s">
        <v>99</v>
      </c>
      <c r="L2102" s="13">
        <v>44815.00681712963</v>
      </c>
      <c r="M2102" s="13">
        <v>44815.349004629628</v>
      </c>
      <c r="N2102" s="14">
        <v>8.2124999999650754</v>
      </c>
      <c r="O2102" s="15">
        <v>1</v>
      </c>
      <c r="P2102" s="15">
        <v>1126</v>
      </c>
      <c r="Q2102" s="15">
        <v>0</v>
      </c>
      <c r="R2102" s="15">
        <v>0</v>
      </c>
      <c r="S2102" s="15">
        <v>0</v>
      </c>
      <c r="T2102" s="15">
        <v>0</v>
      </c>
      <c r="U2102" s="16">
        <v>8.2124999999650754</v>
      </c>
      <c r="V2102" s="16">
        <v>9247.2749999606749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2898416</v>
      </c>
      <c r="B2103" s="11">
        <v>3</v>
      </c>
      <c r="C2103" s="11" t="s">
        <v>33</v>
      </c>
      <c r="D2103" s="11" t="s">
        <v>68</v>
      </c>
      <c r="E2103" s="17" t="s">
        <v>146</v>
      </c>
      <c r="F2103" s="17" t="s">
        <v>1205</v>
      </c>
      <c r="G2103" s="17" t="s">
        <v>147</v>
      </c>
      <c r="H2103" s="11" t="s">
        <v>148</v>
      </c>
      <c r="I2103" s="11" t="s">
        <v>38</v>
      </c>
      <c r="J2103" s="11" t="s">
        <v>39</v>
      </c>
      <c r="K2103" s="11" t="s">
        <v>99</v>
      </c>
      <c r="L2103" s="13">
        <v>44815.00681712963</v>
      </c>
      <c r="M2103" s="13">
        <v>44815.342199074075</v>
      </c>
      <c r="N2103" s="14">
        <v>8.0491666666930541</v>
      </c>
      <c r="O2103" s="15">
        <v>2</v>
      </c>
      <c r="P2103" s="15">
        <v>10546</v>
      </c>
      <c r="Q2103" s="15">
        <v>0</v>
      </c>
      <c r="R2103" s="15">
        <v>0</v>
      </c>
      <c r="S2103" s="15">
        <v>0</v>
      </c>
      <c r="T2103" s="15">
        <v>0</v>
      </c>
      <c r="U2103" s="16">
        <v>16.098333333386108</v>
      </c>
      <c r="V2103" s="16">
        <v>84886.511666944949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2898416</v>
      </c>
      <c r="B2104" s="11">
        <v>4</v>
      </c>
      <c r="C2104" s="11" t="s">
        <v>33</v>
      </c>
      <c r="D2104" s="11" t="s">
        <v>68</v>
      </c>
      <c r="E2104" s="17" t="s">
        <v>146</v>
      </c>
      <c r="F2104" s="17" t="s">
        <v>3286</v>
      </c>
      <c r="G2104" s="17" t="s">
        <v>147</v>
      </c>
      <c r="H2104" s="11" t="s">
        <v>148</v>
      </c>
      <c r="I2104" s="11" t="s">
        <v>38</v>
      </c>
      <c r="J2104" s="11" t="s">
        <v>39</v>
      </c>
      <c r="K2104" s="11" t="s">
        <v>99</v>
      </c>
      <c r="L2104" s="13">
        <v>44815.00681712963</v>
      </c>
      <c r="M2104" s="13">
        <v>44815.34171296296</v>
      </c>
      <c r="N2104" s="14">
        <v>8.0374999999185093</v>
      </c>
      <c r="O2104" s="15">
        <v>13</v>
      </c>
      <c r="P2104" s="15">
        <v>835</v>
      </c>
      <c r="Q2104" s="15">
        <v>0</v>
      </c>
      <c r="R2104" s="15">
        <v>0</v>
      </c>
      <c r="S2104" s="15">
        <v>0</v>
      </c>
      <c r="T2104" s="15">
        <v>0</v>
      </c>
      <c r="U2104" s="16">
        <v>104.48749999894062</v>
      </c>
      <c r="V2104" s="16">
        <v>6711.3124999319552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2898416</v>
      </c>
      <c r="B2105" s="11">
        <v>6</v>
      </c>
      <c r="C2105" s="11" t="s">
        <v>33</v>
      </c>
      <c r="D2105" s="11" t="s">
        <v>68</v>
      </c>
      <c r="E2105" s="17" t="s">
        <v>146</v>
      </c>
      <c r="F2105" s="17" t="s">
        <v>3287</v>
      </c>
      <c r="G2105" s="17" t="s">
        <v>147</v>
      </c>
      <c r="H2105" s="11" t="s">
        <v>148</v>
      </c>
      <c r="I2105" s="11" t="s">
        <v>38</v>
      </c>
      <c r="J2105" s="11" t="s">
        <v>39</v>
      </c>
      <c r="K2105" s="11" t="s">
        <v>99</v>
      </c>
      <c r="L2105" s="13">
        <v>44815.00681712963</v>
      </c>
      <c r="M2105" s="13">
        <v>44815.380266203705</v>
      </c>
      <c r="N2105" s="14">
        <v>8.9627777778077871</v>
      </c>
      <c r="O2105" s="15">
        <v>2</v>
      </c>
      <c r="P2105" s="15">
        <v>1714</v>
      </c>
      <c r="Q2105" s="15">
        <v>0</v>
      </c>
      <c r="R2105" s="15">
        <v>0</v>
      </c>
      <c r="S2105" s="15">
        <v>0</v>
      </c>
      <c r="T2105" s="15">
        <v>0</v>
      </c>
      <c r="U2105" s="16">
        <v>17.925555555615574</v>
      </c>
      <c r="V2105" s="16">
        <v>15362.201111162547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2898419</v>
      </c>
      <c r="B2106" s="11">
        <v>1</v>
      </c>
      <c r="C2106" s="11" t="s">
        <v>33</v>
      </c>
      <c r="D2106" s="11" t="s">
        <v>68</v>
      </c>
      <c r="E2106" s="17" t="s">
        <v>146</v>
      </c>
      <c r="F2106" s="17" t="s">
        <v>3288</v>
      </c>
      <c r="G2106" s="17" t="s">
        <v>147</v>
      </c>
      <c r="H2106" s="11" t="s">
        <v>148</v>
      </c>
      <c r="I2106" s="11" t="s">
        <v>38</v>
      </c>
      <c r="J2106" s="11" t="s">
        <v>39</v>
      </c>
      <c r="K2106" s="11" t="s">
        <v>40</v>
      </c>
      <c r="L2106" s="13">
        <v>44815.011400462965</v>
      </c>
      <c r="M2106" s="13">
        <v>44815.343935185185</v>
      </c>
      <c r="N2106" s="14">
        <v>7.9808333332766779</v>
      </c>
      <c r="O2106" s="15">
        <v>0</v>
      </c>
      <c r="P2106" s="15">
        <v>1194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9529.1149999323534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2898422</v>
      </c>
      <c r="B2107" s="11">
        <v>1</v>
      </c>
      <c r="C2107" s="11" t="s">
        <v>33</v>
      </c>
      <c r="D2107" s="11" t="s">
        <v>84</v>
      </c>
      <c r="E2107" s="17" t="s">
        <v>62</v>
      </c>
      <c r="F2107" s="17" t="s">
        <v>2518</v>
      </c>
      <c r="G2107" s="17" t="s">
        <v>806</v>
      </c>
      <c r="H2107" s="11" t="s">
        <v>63</v>
      </c>
      <c r="I2107" s="11" t="s">
        <v>64</v>
      </c>
      <c r="J2107" s="11" t="s">
        <v>39</v>
      </c>
      <c r="K2107" s="11" t="s">
        <v>40</v>
      </c>
      <c r="L2107" s="13">
        <v>44815.017442129632</v>
      </c>
      <c r="M2107" s="13">
        <v>44815.018414351849</v>
      </c>
      <c r="N2107" s="14">
        <v>2.3333333199843764E-2</v>
      </c>
      <c r="O2107" s="15">
        <v>0</v>
      </c>
      <c r="P2107" s="15">
        <v>656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15.306666579097509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2898426</v>
      </c>
      <c r="B2108" s="11">
        <v>1</v>
      </c>
      <c r="C2108" s="11" t="s">
        <v>33</v>
      </c>
      <c r="D2108" s="11" t="s">
        <v>84</v>
      </c>
      <c r="E2108" s="17" t="s">
        <v>65</v>
      </c>
      <c r="F2108" s="17" t="s">
        <v>453</v>
      </c>
      <c r="G2108" s="17" t="s">
        <v>98</v>
      </c>
      <c r="H2108" s="11" t="s">
        <v>63</v>
      </c>
      <c r="I2108" s="11" t="s">
        <v>38</v>
      </c>
      <c r="J2108" s="11" t="s">
        <v>39</v>
      </c>
      <c r="K2108" s="11" t="s">
        <v>99</v>
      </c>
      <c r="L2108" s="13">
        <v>44815.025104166663</v>
      </c>
      <c r="M2108" s="13">
        <v>44815.070277777777</v>
      </c>
      <c r="N2108" s="14">
        <v>1.0841666667256504</v>
      </c>
      <c r="O2108" s="15">
        <v>0</v>
      </c>
      <c r="P2108" s="15">
        <v>77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83.480833337875083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2898428</v>
      </c>
      <c r="B2109" s="11">
        <v>1</v>
      </c>
      <c r="C2109" s="11" t="s">
        <v>33</v>
      </c>
      <c r="D2109" s="11" t="s">
        <v>50</v>
      </c>
      <c r="E2109" s="17" t="s">
        <v>35</v>
      </c>
      <c r="F2109" s="17" t="s">
        <v>3132</v>
      </c>
      <c r="G2109" s="17" t="s">
        <v>51</v>
      </c>
      <c r="H2109" s="11" t="s">
        <v>37</v>
      </c>
      <c r="I2109" s="11" t="s">
        <v>38</v>
      </c>
      <c r="J2109" s="11" t="s">
        <v>52</v>
      </c>
      <c r="K2109" s="11" t="s">
        <v>40</v>
      </c>
      <c r="L2109" s="13">
        <v>44814.860231481478</v>
      </c>
      <c r="M2109" s="13">
        <v>44815.039583333331</v>
      </c>
      <c r="N2109" s="14">
        <v>4.3044444444822147</v>
      </c>
      <c r="O2109" s="15">
        <v>0</v>
      </c>
      <c r="P2109" s="15">
        <v>165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710.23333333956543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2898432</v>
      </c>
      <c r="B2110" s="11">
        <v>1</v>
      </c>
      <c r="C2110" s="11" t="s">
        <v>33</v>
      </c>
      <c r="D2110" s="11" t="s">
        <v>84</v>
      </c>
      <c r="E2110" s="17" t="s">
        <v>62</v>
      </c>
      <c r="F2110" s="17" t="s">
        <v>3289</v>
      </c>
      <c r="G2110" s="17" t="s">
        <v>806</v>
      </c>
      <c r="H2110" s="11" t="s">
        <v>63</v>
      </c>
      <c r="I2110" s="11" t="s">
        <v>64</v>
      </c>
      <c r="J2110" s="11" t="s">
        <v>39</v>
      </c>
      <c r="K2110" s="11" t="s">
        <v>40</v>
      </c>
      <c r="L2110" s="13">
        <v>44815.039155092592</v>
      </c>
      <c r="M2110" s="13">
        <v>44815.039895833332</v>
      </c>
      <c r="N2110" s="14">
        <v>1.7777777742594481E-2</v>
      </c>
      <c r="O2110" s="15">
        <v>0</v>
      </c>
      <c r="P2110" s="15">
        <v>479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8.5155555387027562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2898458</v>
      </c>
      <c r="B2111" s="11">
        <v>1</v>
      </c>
      <c r="C2111" s="11" t="s">
        <v>33</v>
      </c>
      <c r="D2111" s="11" t="s">
        <v>50</v>
      </c>
      <c r="E2111" s="17" t="s">
        <v>62</v>
      </c>
      <c r="F2111" s="17" t="s">
        <v>1144</v>
      </c>
      <c r="G2111" s="17" t="s">
        <v>36</v>
      </c>
      <c r="H2111" s="11" t="s">
        <v>63</v>
      </c>
      <c r="I2111" s="11" t="s">
        <v>38</v>
      </c>
      <c r="J2111" s="11" t="s">
        <v>39</v>
      </c>
      <c r="K2111" s="11" t="s">
        <v>40</v>
      </c>
      <c r="L2111" s="13">
        <v>44815.044085648151</v>
      </c>
      <c r="M2111" s="13">
        <v>44815.092060185183</v>
      </c>
      <c r="N2111" s="14">
        <v>1.1513888887711801</v>
      </c>
      <c r="O2111" s="15">
        <v>20</v>
      </c>
      <c r="P2111" s="15">
        <v>66217</v>
      </c>
      <c r="Q2111" s="15">
        <v>0</v>
      </c>
      <c r="R2111" s="15">
        <v>0</v>
      </c>
      <c r="S2111" s="15">
        <v>0</v>
      </c>
      <c r="T2111" s="15">
        <v>0</v>
      </c>
      <c r="U2111" s="16">
        <v>23.027777775423601</v>
      </c>
      <c r="V2111" s="16">
        <v>76241.51804776123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2898479</v>
      </c>
      <c r="B2112" s="11">
        <v>1</v>
      </c>
      <c r="C2112" s="11" t="s">
        <v>33</v>
      </c>
      <c r="D2112" s="11" t="s">
        <v>50</v>
      </c>
      <c r="E2112" s="17" t="s">
        <v>43</v>
      </c>
      <c r="F2112" s="17" t="s">
        <v>274</v>
      </c>
      <c r="G2112" s="17" t="s">
        <v>51</v>
      </c>
      <c r="H2112" s="11" t="s">
        <v>37</v>
      </c>
      <c r="I2112" s="11" t="s">
        <v>38</v>
      </c>
      <c r="J2112" s="11" t="s">
        <v>52</v>
      </c>
      <c r="K2112" s="11" t="s">
        <v>40</v>
      </c>
      <c r="L2112" s="13">
        <v>44815.049895833334</v>
      </c>
      <c r="M2112" s="13">
        <v>44815.419444444444</v>
      </c>
      <c r="N2112" s="14">
        <v>8.8691666666418314</v>
      </c>
      <c r="O2112" s="15">
        <v>0</v>
      </c>
      <c r="P2112" s="15">
        <v>23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203.99083333276212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2898491</v>
      </c>
      <c r="B2113" s="11">
        <v>1</v>
      </c>
      <c r="C2113" s="11" t="s">
        <v>33</v>
      </c>
      <c r="D2113" s="11" t="s">
        <v>77</v>
      </c>
      <c r="E2113" s="17" t="s">
        <v>62</v>
      </c>
      <c r="F2113" s="17" t="s">
        <v>563</v>
      </c>
      <c r="G2113" s="17" t="s">
        <v>72</v>
      </c>
      <c r="H2113" s="11" t="s">
        <v>63</v>
      </c>
      <c r="I2113" s="11" t="s">
        <v>38</v>
      </c>
      <c r="J2113" s="11" t="s">
        <v>39</v>
      </c>
      <c r="K2113" s="11" t="s">
        <v>40</v>
      </c>
      <c r="L2113" s="13">
        <v>44815.057847222219</v>
      </c>
      <c r="M2113" s="13">
        <v>44815.067361111112</v>
      </c>
      <c r="N2113" s="14">
        <v>0.22833333344897255</v>
      </c>
      <c r="O2113" s="15">
        <v>4</v>
      </c>
      <c r="P2113" s="15">
        <v>7071</v>
      </c>
      <c r="Q2113" s="15">
        <v>0</v>
      </c>
      <c r="R2113" s="15">
        <v>0</v>
      </c>
      <c r="S2113" s="15">
        <v>0</v>
      </c>
      <c r="T2113" s="15">
        <v>0</v>
      </c>
      <c r="U2113" s="16">
        <v>0.91333333379589021</v>
      </c>
      <c r="V2113" s="16">
        <v>1614.5450008176849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2898501</v>
      </c>
      <c r="B2114" s="11">
        <v>1</v>
      </c>
      <c r="C2114" s="11" t="s">
        <v>33</v>
      </c>
      <c r="D2114" s="11" t="s">
        <v>41</v>
      </c>
      <c r="E2114" s="17" t="s">
        <v>62</v>
      </c>
      <c r="F2114" s="17" t="s">
        <v>136</v>
      </c>
      <c r="G2114" s="17" t="s">
        <v>72</v>
      </c>
      <c r="H2114" s="11" t="s">
        <v>63</v>
      </c>
      <c r="I2114" s="11" t="s">
        <v>38</v>
      </c>
      <c r="J2114" s="11" t="s">
        <v>39</v>
      </c>
      <c r="K2114" s="11" t="s">
        <v>40</v>
      </c>
      <c r="L2114" s="13">
        <v>44815.061423611114</v>
      </c>
      <c r="M2114" s="13">
        <v>44815.065798611111</v>
      </c>
      <c r="N2114" s="14">
        <v>0.10499999992316589</v>
      </c>
      <c r="O2114" s="15">
        <v>16</v>
      </c>
      <c r="P2114" s="15">
        <v>1543</v>
      </c>
      <c r="Q2114" s="15">
        <v>0</v>
      </c>
      <c r="R2114" s="15">
        <v>0</v>
      </c>
      <c r="S2114" s="15">
        <v>0</v>
      </c>
      <c r="T2114" s="15">
        <v>0</v>
      </c>
      <c r="U2114" s="16">
        <v>1.6799999987706542</v>
      </c>
      <c r="V2114" s="16">
        <v>162.01499988144496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2898503</v>
      </c>
      <c r="B2115" s="11">
        <v>1</v>
      </c>
      <c r="C2115" s="11" t="s">
        <v>33</v>
      </c>
      <c r="D2115" s="11" t="s">
        <v>84</v>
      </c>
      <c r="E2115" s="17" t="s">
        <v>35</v>
      </c>
      <c r="F2115" s="17" t="s">
        <v>2275</v>
      </c>
      <c r="G2115" s="17" t="s">
        <v>57</v>
      </c>
      <c r="H2115" s="11" t="s">
        <v>37</v>
      </c>
      <c r="I2115" s="11" t="s">
        <v>38</v>
      </c>
      <c r="J2115" s="11" t="s">
        <v>39</v>
      </c>
      <c r="K2115" s="11" t="s">
        <v>40</v>
      </c>
      <c r="L2115" s="13">
        <v>44815.061655092592</v>
      </c>
      <c r="M2115" s="13">
        <v>44815.088888888888</v>
      </c>
      <c r="N2115" s="14">
        <v>0.6536111111054197</v>
      </c>
      <c r="O2115" s="15">
        <v>0</v>
      </c>
      <c r="P2115" s="15">
        <v>248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162.09555555414408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2898505</v>
      </c>
      <c r="B2116" s="11">
        <v>1</v>
      </c>
      <c r="C2116" s="11" t="s">
        <v>33</v>
      </c>
      <c r="D2116" s="11" t="s">
        <v>73</v>
      </c>
      <c r="E2116" s="17" t="s">
        <v>35</v>
      </c>
      <c r="F2116" s="17" t="s">
        <v>1795</v>
      </c>
      <c r="G2116" s="17" t="s">
        <v>36</v>
      </c>
      <c r="H2116" s="11" t="s">
        <v>37</v>
      </c>
      <c r="I2116" s="11" t="s">
        <v>38</v>
      </c>
      <c r="J2116" s="11" t="s">
        <v>39</v>
      </c>
      <c r="K2116" s="11" t="s">
        <v>40</v>
      </c>
      <c r="L2116" s="13">
        <v>44815.064120370371</v>
      </c>
      <c r="M2116" s="13">
        <v>44815.277083333334</v>
      </c>
      <c r="N2116" s="14">
        <v>5.1111111111240461</v>
      </c>
      <c r="O2116" s="15">
        <v>0</v>
      </c>
      <c r="P2116" s="15">
        <v>20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102.22222222248092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2898510</v>
      </c>
      <c r="B2117" s="11">
        <v>1</v>
      </c>
      <c r="C2117" s="11" t="s">
        <v>33</v>
      </c>
      <c r="D2117" s="11" t="s">
        <v>73</v>
      </c>
      <c r="E2117" s="17" t="s">
        <v>35</v>
      </c>
      <c r="F2117" s="17" t="s">
        <v>2157</v>
      </c>
      <c r="G2117" s="17" t="s">
        <v>57</v>
      </c>
      <c r="H2117" s="11" t="s">
        <v>37</v>
      </c>
      <c r="I2117" s="11" t="s">
        <v>38</v>
      </c>
      <c r="J2117" s="11" t="s">
        <v>39</v>
      </c>
      <c r="K2117" s="11" t="s">
        <v>40</v>
      </c>
      <c r="L2117" s="13">
        <v>44815.073981481481</v>
      </c>
      <c r="M2117" s="13">
        <v>44815.133333333331</v>
      </c>
      <c r="N2117" s="14">
        <v>1.4244444444193505</v>
      </c>
      <c r="O2117" s="15">
        <v>0</v>
      </c>
      <c r="P2117" s="15">
        <v>3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4.2733333332580514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2898526</v>
      </c>
      <c r="B2118" s="11">
        <v>1</v>
      </c>
      <c r="C2118" s="11" t="s">
        <v>33</v>
      </c>
      <c r="D2118" s="11" t="s">
        <v>50</v>
      </c>
      <c r="E2118" s="17" t="s">
        <v>35</v>
      </c>
      <c r="F2118" s="17" t="s">
        <v>516</v>
      </c>
      <c r="G2118" s="17" t="s">
        <v>51</v>
      </c>
      <c r="H2118" s="11" t="s">
        <v>37</v>
      </c>
      <c r="I2118" s="11" t="s">
        <v>38</v>
      </c>
      <c r="J2118" s="11" t="s">
        <v>52</v>
      </c>
      <c r="K2118" s="11" t="s">
        <v>40</v>
      </c>
      <c r="L2118" s="13">
        <v>44815.088240740741</v>
      </c>
      <c r="M2118" s="13">
        <v>44815.371527777781</v>
      </c>
      <c r="N2118" s="14">
        <v>6.7988888889667578</v>
      </c>
      <c r="O2118" s="15">
        <v>0</v>
      </c>
      <c r="P2118" s="15">
        <v>285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1937.683333355526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2898530</v>
      </c>
      <c r="B2119" s="11">
        <v>1</v>
      </c>
      <c r="C2119" s="11" t="s">
        <v>33</v>
      </c>
      <c r="D2119" s="11" t="s">
        <v>41</v>
      </c>
      <c r="E2119" s="17" t="s">
        <v>62</v>
      </c>
      <c r="F2119" s="17" t="s">
        <v>1933</v>
      </c>
      <c r="G2119" s="17" t="s">
        <v>72</v>
      </c>
      <c r="H2119" s="11" t="s">
        <v>63</v>
      </c>
      <c r="I2119" s="11" t="s">
        <v>38</v>
      </c>
      <c r="J2119" s="11" t="s">
        <v>39</v>
      </c>
      <c r="K2119" s="11" t="s">
        <v>40</v>
      </c>
      <c r="L2119" s="13">
        <v>44815.094560185185</v>
      </c>
      <c r="M2119" s="13">
        <v>44815.120972222219</v>
      </c>
      <c r="N2119" s="14">
        <v>0.63388888881308958</v>
      </c>
      <c r="O2119" s="15">
        <v>4</v>
      </c>
      <c r="P2119" s="15">
        <v>561</v>
      </c>
      <c r="Q2119" s="15">
        <v>0</v>
      </c>
      <c r="R2119" s="15">
        <v>0</v>
      </c>
      <c r="S2119" s="15">
        <v>0</v>
      </c>
      <c r="T2119" s="15">
        <v>0</v>
      </c>
      <c r="U2119" s="16">
        <v>2.5355555552523583</v>
      </c>
      <c r="V2119" s="16">
        <v>355.61166662414325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2898532</v>
      </c>
      <c r="B2120" s="11">
        <v>1</v>
      </c>
      <c r="C2120" s="11" t="s">
        <v>33</v>
      </c>
      <c r="D2120" s="11" t="s">
        <v>41</v>
      </c>
      <c r="E2120" s="17" t="s">
        <v>190</v>
      </c>
      <c r="F2120" s="17" t="s">
        <v>842</v>
      </c>
      <c r="G2120" s="17" t="s">
        <v>150</v>
      </c>
      <c r="H2120" s="11" t="s">
        <v>37</v>
      </c>
      <c r="I2120" s="11" t="s">
        <v>38</v>
      </c>
      <c r="J2120" s="11" t="s">
        <v>52</v>
      </c>
      <c r="K2120" s="11" t="s">
        <v>40</v>
      </c>
      <c r="L2120" s="13">
        <v>44815.096180555556</v>
      </c>
      <c r="M2120" s="13">
        <v>44815.384722222225</v>
      </c>
      <c r="N2120" s="14">
        <v>6.9250000000465661</v>
      </c>
      <c r="O2120" s="15">
        <v>0</v>
      </c>
      <c r="P2120" s="15">
        <v>16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110.80000000074506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2898537</v>
      </c>
      <c r="B2121" s="11">
        <v>1</v>
      </c>
      <c r="C2121" s="11" t="s">
        <v>33</v>
      </c>
      <c r="D2121" s="11" t="s">
        <v>75</v>
      </c>
      <c r="E2121" s="17" t="s">
        <v>35</v>
      </c>
      <c r="F2121" s="17" t="s">
        <v>855</v>
      </c>
      <c r="G2121" s="17" t="s">
        <v>162</v>
      </c>
      <c r="H2121" s="11" t="s">
        <v>37</v>
      </c>
      <c r="I2121" s="11" t="s">
        <v>38</v>
      </c>
      <c r="J2121" s="11" t="s">
        <v>39</v>
      </c>
      <c r="K2121" s="11" t="s">
        <v>40</v>
      </c>
      <c r="L2121" s="13">
        <v>44815.109849537039</v>
      </c>
      <c r="M2121" s="13">
        <v>44815.290277777778</v>
      </c>
      <c r="N2121" s="14">
        <v>4.3302777777425945</v>
      </c>
      <c r="O2121" s="15">
        <v>0</v>
      </c>
      <c r="P2121" s="15">
        <v>1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4.3302777777425945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2898539</v>
      </c>
      <c r="B2122" s="11">
        <v>1</v>
      </c>
      <c r="C2122" s="11" t="s">
        <v>33</v>
      </c>
      <c r="D2122" s="11" t="s">
        <v>50</v>
      </c>
      <c r="E2122" s="17" t="s">
        <v>62</v>
      </c>
      <c r="F2122" s="17" t="s">
        <v>3290</v>
      </c>
      <c r="G2122" s="17" t="s">
        <v>851</v>
      </c>
      <c r="H2122" s="11" t="s">
        <v>63</v>
      </c>
      <c r="I2122" s="11" t="s">
        <v>64</v>
      </c>
      <c r="J2122" s="11" t="s">
        <v>39</v>
      </c>
      <c r="K2122" s="11" t="s">
        <v>40</v>
      </c>
      <c r="L2122" s="13">
        <v>44815.112812500003</v>
      </c>
      <c r="M2122" s="13">
        <v>44815.113379629627</v>
      </c>
      <c r="N2122" s="14">
        <v>1.3611110975034535E-2</v>
      </c>
      <c r="O2122" s="15">
        <v>3</v>
      </c>
      <c r="P2122" s="15">
        <v>768</v>
      </c>
      <c r="Q2122" s="15">
        <v>0</v>
      </c>
      <c r="R2122" s="15">
        <v>0</v>
      </c>
      <c r="S2122" s="15">
        <v>0</v>
      </c>
      <c r="T2122" s="15">
        <v>0</v>
      </c>
      <c r="U2122" s="16">
        <v>4.0833332925103605E-2</v>
      </c>
      <c r="V2122" s="16">
        <v>10.453333228826523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2898544</v>
      </c>
      <c r="B2123" s="11">
        <v>1</v>
      </c>
      <c r="C2123" s="11" t="s">
        <v>33</v>
      </c>
      <c r="D2123" s="11" t="s">
        <v>41</v>
      </c>
      <c r="E2123" s="17" t="s">
        <v>62</v>
      </c>
      <c r="F2123" s="17" t="s">
        <v>1933</v>
      </c>
      <c r="G2123" s="17" t="s">
        <v>72</v>
      </c>
      <c r="H2123" s="11" t="s">
        <v>63</v>
      </c>
      <c r="I2123" s="11" t="s">
        <v>38</v>
      </c>
      <c r="J2123" s="11" t="s">
        <v>39</v>
      </c>
      <c r="K2123" s="11" t="s">
        <v>40</v>
      </c>
      <c r="L2123" s="13">
        <v>44815.130497685182</v>
      </c>
      <c r="M2123" s="13">
        <v>44815.147905092592</v>
      </c>
      <c r="N2123" s="14">
        <v>0.41777777782408521</v>
      </c>
      <c r="O2123" s="15">
        <v>4</v>
      </c>
      <c r="P2123" s="15">
        <v>561</v>
      </c>
      <c r="Q2123" s="15">
        <v>0</v>
      </c>
      <c r="R2123" s="15">
        <v>0</v>
      </c>
      <c r="S2123" s="15">
        <v>0</v>
      </c>
      <c r="T2123" s="15">
        <v>0</v>
      </c>
      <c r="U2123" s="16">
        <v>1.6711111112963408</v>
      </c>
      <c r="V2123" s="16">
        <v>234.3733333593118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2898545</v>
      </c>
      <c r="B2124" s="11">
        <v>1</v>
      </c>
      <c r="C2124" s="11" t="s">
        <v>33</v>
      </c>
      <c r="D2124" s="11" t="s">
        <v>50</v>
      </c>
      <c r="E2124" s="17" t="s">
        <v>62</v>
      </c>
      <c r="F2124" s="17" t="s">
        <v>1731</v>
      </c>
      <c r="G2124" s="17" t="s">
        <v>806</v>
      </c>
      <c r="H2124" s="11" t="s">
        <v>63</v>
      </c>
      <c r="I2124" s="11" t="s">
        <v>64</v>
      </c>
      <c r="J2124" s="11" t="s">
        <v>39</v>
      </c>
      <c r="K2124" s="11" t="s">
        <v>40</v>
      </c>
      <c r="L2124" s="13">
        <v>44815.131192129629</v>
      </c>
      <c r="M2124" s="13">
        <v>44815.131874999999</v>
      </c>
      <c r="N2124" s="14">
        <v>1.638888887828216E-2</v>
      </c>
      <c r="O2124" s="15">
        <v>0</v>
      </c>
      <c r="P2124" s="15">
        <v>20845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341.62638866779162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2898548</v>
      </c>
      <c r="B2125" s="11">
        <v>1</v>
      </c>
      <c r="C2125" s="11" t="s">
        <v>33</v>
      </c>
      <c r="D2125" s="11" t="s">
        <v>60</v>
      </c>
      <c r="E2125" s="17" t="s">
        <v>62</v>
      </c>
      <c r="F2125" s="17" t="s">
        <v>1850</v>
      </c>
      <c r="G2125" s="17" t="s">
        <v>806</v>
      </c>
      <c r="H2125" s="11" t="s">
        <v>63</v>
      </c>
      <c r="I2125" s="11" t="s">
        <v>64</v>
      </c>
      <c r="J2125" s="11" t="s">
        <v>39</v>
      </c>
      <c r="K2125" s="11" t="s">
        <v>40</v>
      </c>
      <c r="L2125" s="13">
        <v>44815.136238425926</v>
      </c>
      <c r="M2125" s="13">
        <v>44815.137696759259</v>
      </c>
      <c r="N2125" s="14">
        <v>3.4999999974388629E-2</v>
      </c>
      <c r="O2125" s="15">
        <v>9</v>
      </c>
      <c r="P2125" s="15">
        <v>0</v>
      </c>
      <c r="Q2125" s="15">
        <v>0</v>
      </c>
      <c r="R2125" s="15">
        <v>0</v>
      </c>
      <c r="S2125" s="15">
        <v>0</v>
      </c>
      <c r="T2125" s="15">
        <v>0</v>
      </c>
      <c r="U2125" s="16">
        <v>0.31499999976949766</v>
      </c>
      <c r="V2125" s="16">
        <v>0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2898549</v>
      </c>
      <c r="B2126" s="11">
        <v>1</v>
      </c>
      <c r="C2126" s="11" t="s">
        <v>33</v>
      </c>
      <c r="D2126" s="11" t="s">
        <v>44</v>
      </c>
      <c r="E2126" s="17" t="s">
        <v>35</v>
      </c>
      <c r="F2126" s="17" t="s">
        <v>3275</v>
      </c>
      <c r="G2126" s="17" t="s">
        <v>57</v>
      </c>
      <c r="H2126" s="11" t="s">
        <v>37</v>
      </c>
      <c r="I2126" s="11" t="s">
        <v>38</v>
      </c>
      <c r="J2126" s="11" t="s">
        <v>39</v>
      </c>
      <c r="K2126" s="11" t="s">
        <v>40</v>
      </c>
      <c r="L2126" s="13">
        <v>44815.138784722221</v>
      </c>
      <c r="M2126" s="13">
        <v>44815.520833333336</v>
      </c>
      <c r="N2126" s="14">
        <v>9.1691666667466052</v>
      </c>
      <c r="O2126" s="15">
        <v>0</v>
      </c>
      <c r="P2126" s="15">
        <v>2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18.33833333349321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2898550</v>
      </c>
      <c r="B2127" s="11">
        <v>1</v>
      </c>
      <c r="C2127" s="11" t="s">
        <v>33</v>
      </c>
      <c r="D2127" s="11" t="s">
        <v>77</v>
      </c>
      <c r="E2127" s="17" t="s">
        <v>35</v>
      </c>
      <c r="F2127" s="17" t="s">
        <v>2103</v>
      </c>
      <c r="G2127" s="17" t="s">
        <v>51</v>
      </c>
      <c r="H2127" s="11" t="s">
        <v>37</v>
      </c>
      <c r="I2127" s="11" t="s">
        <v>38</v>
      </c>
      <c r="J2127" s="11" t="s">
        <v>52</v>
      </c>
      <c r="K2127" s="11" t="s">
        <v>40</v>
      </c>
      <c r="L2127" s="13">
        <v>44815.147974537038</v>
      </c>
      <c r="M2127" s="13">
        <v>44815.206585648149</v>
      </c>
      <c r="N2127" s="14">
        <v>1.406666666676756</v>
      </c>
      <c r="O2127" s="15">
        <v>0</v>
      </c>
      <c r="P2127" s="15">
        <v>19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26.726666666858364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2898551</v>
      </c>
      <c r="B2128" s="11">
        <v>1</v>
      </c>
      <c r="C2128" s="11" t="s">
        <v>33</v>
      </c>
      <c r="D2128" s="11" t="s">
        <v>50</v>
      </c>
      <c r="E2128" s="17" t="s">
        <v>35</v>
      </c>
      <c r="F2128" s="17" t="s">
        <v>2443</v>
      </c>
      <c r="G2128" s="17" t="s">
        <v>57</v>
      </c>
      <c r="H2128" s="11" t="s">
        <v>37</v>
      </c>
      <c r="I2128" s="11" t="s">
        <v>38</v>
      </c>
      <c r="J2128" s="11" t="s">
        <v>39</v>
      </c>
      <c r="K2128" s="11" t="s">
        <v>40</v>
      </c>
      <c r="L2128" s="13">
        <v>44815.148148148146</v>
      </c>
      <c r="M2128" s="13">
        <v>44815.187962962962</v>
      </c>
      <c r="N2128" s="14">
        <v>0.95555555558530614</v>
      </c>
      <c r="O2128" s="15">
        <v>0</v>
      </c>
      <c r="P2128" s="15">
        <v>13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12.42222222260898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2898552</v>
      </c>
      <c r="B2129" s="11">
        <v>1</v>
      </c>
      <c r="C2129" s="11" t="s">
        <v>33</v>
      </c>
      <c r="D2129" s="11" t="s">
        <v>55</v>
      </c>
      <c r="E2129" s="17" t="s">
        <v>43</v>
      </c>
      <c r="F2129" s="17" t="s">
        <v>2127</v>
      </c>
      <c r="G2129" s="17" t="s">
        <v>51</v>
      </c>
      <c r="H2129" s="11" t="s">
        <v>37</v>
      </c>
      <c r="I2129" s="11" t="s">
        <v>38</v>
      </c>
      <c r="J2129" s="11" t="s">
        <v>52</v>
      </c>
      <c r="K2129" s="11" t="s">
        <v>40</v>
      </c>
      <c r="L2129" s="13">
        <v>44815.15519675926</v>
      </c>
      <c r="M2129" s="13">
        <v>44815.546087962961</v>
      </c>
      <c r="N2129" s="14">
        <v>9.3813888888107613</v>
      </c>
      <c r="O2129" s="15">
        <v>0</v>
      </c>
      <c r="P2129" s="15">
        <v>3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28.144166666432284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2898557</v>
      </c>
      <c r="B2130" s="11">
        <v>1</v>
      </c>
      <c r="C2130" s="11" t="s">
        <v>33</v>
      </c>
      <c r="D2130" s="11" t="s">
        <v>49</v>
      </c>
      <c r="E2130" s="17" t="s">
        <v>146</v>
      </c>
      <c r="F2130" s="17" t="s">
        <v>2131</v>
      </c>
      <c r="G2130" s="17" t="s">
        <v>147</v>
      </c>
      <c r="H2130" s="11" t="s">
        <v>148</v>
      </c>
      <c r="I2130" s="11" t="s">
        <v>38</v>
      </c>
      <c r="J2130" s="11" t="s">
        <v>39</v>
      </c>
      <c r="K2130" s="11" t="s">
        <v>40</v>
      </c>
      <c r="L2130" s="13">
        <v>44815.172719907408</v>
      </c>
      <c r="M2130" s="13">
        <v>44815.291354166664</v>
      </c>
      <c r="N2130" s="14">
        <v>2.847222222131677</v>
      </c>
      <c r="O2130" s="15">
        <v>11</v>
      </c>
      <c r="P2130" s="15">
        <v>7416</v>
      </c>
      <c r="Q2130" s="15">
        <v>0</v>
      </c>
      <c r="R2130" s="15">
        <v>0</v>
      </c>
      <c r="S2130" s="15">
        <v>0</v>
      </c>
      <c r="T2130" s="15">
        <v>0</v>
      </c>
      <c r="U2130" s="16">
        <v>31.319444443448447</v>
      </c>
      <c r="V2130" s="16">
        <v>21114.999999328516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2898558</v>
      </c>
      <c r="B2131" s="11">
        <v>1</v>
      </c>
      <c r="C2131" s="11" t="s">
        <v>33</v>
      </c>
      <c r="D2131" s="11" t="s">
        <v>49</v>
      </c>
      <c r="E2131" s="17" t="s">
        <v>146</v>
      </c>
      <c r="F2131" s="17" t="s">
        <v>2387</v>
      </c>
      <c r="G2131" s="17" t="s">
        <v>147</v>
      </c>
      <c r="H2131" s="11" t="s">
        <v>148</v>
      </c>
      <c r="I2131" s="11" t="s">
        <v>38</v>
      </c>
      <c r="J2131" s="11" t="s">
        <v>39</v>
      </c>
      <c r="K2131" s="11" t="s">
        <v>40</v>
      </c>
      <c r="L2131" s="13">
        <v>44815.172743055555</v>
      </c>
      <c r="M2131" s="13">
        <v>44815.291412037041</v>
      </c>
      <c r="N2131" s="14">
        <v>2.8480555556598119</v>
      </c>
      <c r="O2131" s="15">
        <v>11</v>
      </c>
      <c r="P2131" s="15">
        <v>411</v>
      </c>
      <c r="Q2131" s="15">
        <v>0</v>
      </c>
      <c r="R2131" s="15">
        <v>0</v>
      </c>
      <c r="S2131" s="15">
        <v>0</v>
      </c>
      <c r="T2131" s="15">
        <v>0</v>
      </c>
      <c r="U2131" s="16">
        <v>31.328611112257931</v>
      </c>
      <c r="V2131" s="16">
        <v>1170.5508333761827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2898559</v>
      </c>
      <c r="B2132" s="11">
        <v>1</v>
      </c>
      <c r="C2132" s="11" t="s">
        <v>33</v>
      </c>
      <c r="D2132" s="11" t="s">
        <v>49</v>
      </c>
      <c r="E2132" s="17" t="s">
        <v>146</v>
      </c>
      <c r="F2132" s="17" t="s">
        <v>2349</v>
      </c>
      <c r="G2132" s="17" t="s">
        <v>147</v>
      </c>
      <c r="H2132" s="11" t="s">
        <v>148</v>
      </c>
      <c r="I2132" s="11" t="s">
        <v>38</v>
      </c>
      <c r="J2132" s="11" t="s">
        <v>39</v>
      </c>
      <c r="K2132" s="11" t="s">
        <v>40</v>
      </c>
      <c r="L2132" s="13">
        <v>44815.173333333332</v>
      </c>
      <c r="M2132" s="13">
        <v>44815.201620370368</v>
      </c>
      <c r="N2132" s="14">
        <v>0.6788888888549991</v>
      </c>
      <c r="O2132" s="15">
        <v>22</v>
      </c>
      <c r="P2132" s="15">
        <v>1461</v>
      </c>
      <c r="Q2132" s="15">
        <v>0</v>
      </c>
      <c r="R2132" s="15">
        <v>0</v>
      </c>
      <c r="S2132" s="15">
        <v>0</v>
      </c>
      <c r="T2132" s="15">
        <v>0</v>
      </c>
      <c r="U2132" s="16">
        <v>14.93555555480998</v>
      </c>
      <c r="V2132" s="16">
        <v>991.85666661715368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2898560</v>
      </c>
      <c r="B2133" s="11">
        <v>1</v>
      </c>
      <c r="C2133" s="11" t="s">
        <v>33</v>
      </c>
      <c r="D2133" s="11" t="s">
        <v>49</v>
      </c>
      <c r="E2133" s="17" t="s">
        <v>146</v>
      </c>
      <c r="F2133" s="17" t="s">
        <v>1337</v>
      </c>
      <c r="G2133" s="17" t="s">
        <v>147</v>
      </c>
      <c r="H2133" s="11" t="s">
        <v>148</v>
      </c>
      <c r="I2133" s="11" t="s">
        <v>38</v>
      </c>
      <c r="J2133" s="11" t="s">
        <v>39</v>
      </c>
      <c r="K2133" s="11" t="s">
        <v>40</v>
      </c>
      <c r="L2133" s="13">
        <v>44815.172847222224</v>
      </c>
      <c r="M2133" s="13">
        <v>44815.291493055556</v>
      </c>
      <c r="N2133" s="14">
        <v>2.8474999999743886</v>
      </c>
      <c r="O2133" s="15">
        <v>23</v>
      </c>
      <c r="P2133" s="15">
        <v>3081</v>
      </c>
      <c r="Q2133" s="15">
        <v>0</v>
      </c>
      <c r="R2133" s="15">
        <v>0</v>
      </c>
      <c r="S2133" s="15">
        <v>0</v>
      </c>
      <c r="T2133" s="15">
        <v>0</v>
      </c>
      <c r="U2133" s="16">
        <v>65.492499999410938</v>
      </c>
      <c r="V2133" s="16">
        <v>8773.1474999210914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2898561</v>
      </c>
      <c r="B2134" s="11">
        <v>1</v>
      </c>
      <c r="C2134" s="11" t="s">
        <v>33</v>
      </c>
      <c r="D2134" s="11" t="s">
        <v>49</v>
      </c>
      <c r="E2134" s="17" t="s">
        <v>146</v>
      </c>
      <c r="F2134" s="17" t="s">
        <v>1095</v>
      </c>
      <c r="G2134" s="17" t="s">
        <v>147</v>
      </c>
      <c r="H2134" s="11" t="s">
        <v>148</v>
      </c>
      <c r="I2134" s="11" t="s">
        <v>38</v>
      </c>
      <c r="J2134" s="11" t="s">
        <v>39</v>
      </c>
      <c r="K2134" s="11" t="s">
        <v>40</v>
      </c>
      <c r="L2134" s="13">
        <v>44815.173217592594</v>
      </c>
      <c r="M2134" s="13">
        <v>44815.291585648149</v>
      </c>
      <c r="N2134" s="14">
        <v>2.8408333333209157</v>
      </c>
      <c r="O2134" s="15">
        <v>10</v>
      </c>
      <c r="P2134" s="15">
        <v>2</v>
      </c>
      <c r="Q2134" s="15">
        <v>0</v>
      </c>
      <c r="R2134" s="15">
        <v>0</v>
      </c>
      <c r="S2134" s="15">
        <v>0</v>
      </c>
      <c r="T2134" s="15">
        <v>0</v>
      </c>
      <c r="U2134" s="16">
        <v>28.408333333209157</v>
      </c>
      <c r="V2134" s="16">
        <v>5.6816666666418314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2898562</v>
      </c>
      <c r="B2135" s="11">
        <v>1</v>
      </c>
      <c r="C2135" s="11" t="s">
        <v>33</v>
      </c>
      <c r="D2135" s="11" t="s">
        <v>49</v>
      </c>
      <c r="E2135" s="17" t="s">
        <v>146</v>
      </c>
      <c r="F2135" s="17" t="s">
        <v>2384</v>
      </c>
      <c r="G2135" s="17" t="s">
        <v>147</v>
      </c>
      <c r="H2135" s="11" t="s">
        <v>148</v>
      </c>
      <c r="I2135" s="11" t="s">
        <v>38</v>
      </c>
      <c r="J2135" s="11" t="s">
        <v>39</v>
      </c>
      <c r="K2135" s="11" t="s">
        <v>40</v>
      </c>
      <c r="L2135" s="13">
        <v>44815.173414351855</v>
      </c>
      <c r="M2135" s="13">
        <v>44815.201990740738</v>
      </c>
      <c r="N2135" s="14">
        <v>0.6858333331765607</v>
      </c>
      <c r="O2135" s="15">
        <v>3</v>
      </c>
      <c r="P2135" s="15">
        <v>10</v>
      </c>
      <c r="Q2135" s="15">
        <v>0</v>
      </c>
      <c r="R2135" s="15">
        <v>0</v>
      </c>
      <c r="S2135" s="15">
        <v>0</v>
      </c>
      <c r="T2135" s="15">
        <v>0</v>
      </c>
      <c r="U2135" s="16">
        <v>2.0574999995296821</v>
      </c>
      <c r="V2135" s="16">
        <v>6.858333331765607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2898563</v>
      </c>
      <c r="B2136" s="11">
        <v>1</v>
      </c>
      <c r="C2136" s="11" t="s">
        <v>33</v>
      </c>
      <c r="D2136" s="11" t="s">
        <v>49</v>
      </c>
      <c r="E2136" s="17" t="s">
        <v>146</v>
      </c>
      <c r="F2136" s="17" t="s">
        <v>2385</v>
      </c>
      <c r="G2136" s="17" t="s">
        <v>147</v>
      </c>
      <c r="H2136" s="11" t="s">
        <v>148</v>
      </c>
      <c r="I2136" s="11" t="s">
        <v>38</v>
      </c>
      <c r="J2136" s="11" t="s">
        <v>39</v>
      </c>
      <c r="K2136" s="11" t="s">
        <v>40</v>
      </c>
      <c r="L2136" s="13">
        <v>44815.17291666667</v>
      </c>
      <c r="M2136" s="13">
        <v>44815.29173611111</v>
      </c>
      <c r="N2136" s="14">
        <v>2.8516666665673256</v>
      </c>
      <c r="O2136" s="15">
        <v>27</v>
      </c>
      <c r="P2136" s="15">
        <v>22</v>
      </c>
      <c r="Q2136" s="15">
        <v>0</v>
      </c>
      <c r="R2136" s="15">
        <v>0</v>
      </c>
      <c r="S2136" s="15">
        <v>0</v>
      </c>
      <c r="T2136" s="15">
        <v>0</v>
      </c>
      <c r="U2136" s="16">
        <v>76.994999997317791</v>
      </c>
      <c r="V2136" s="16">
        <v>62.736666664481163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2898564</v>
      </c>
      <c r="B2137" s="11">
        <v>1</v>
      </c>
      <c r="C2137" s="11" t="s">
        <v>33</v>
      </c>
      <c r="D2137" s="11" t="s">
        <v>49</v>
      </c>
      <c r="E2137" s="17" t="s">
        <v>146</v>
      </c>
      <c r="F2137" s="17" t="s">
        <v>3291</v>
      </c>
      <c r="G2137" s="17" t="s">
        <v>147</v>
      </c>
      <c r="H2137" s="11" t="s">
        <v>148</v>
      </c>
      <c r="I2137" s="11" t="s">
        <v>38</v>
      </c>
      <c r="J2137" s="11" t="s">
        <v>39</v>
      </c>
      <c r="K2137" s="11" t="s">
        <v>40</v>
      </c>
      <c r="L2137" s="13">
        <v>44815.173472222225</v>
      </c>
      <c r="M2137" s="13">
        <v>44815.202372685184</v>
      </c>
      <c r="N2137" s="14">
        <v>0.69361111102625728</v>
      </c>
      <c r="O2137" s="15">
        <v>1</v>
      </c>
      <c r="P2137" s="15">
        <v>0</v>
      </c>
      <c r="Q2137" s="15">
        <v>0</v>
      </c>
      <c r="R2137" s="15">
        <v>0</v>
      </c>
      <c r="S2137" s="15">
        <v>0</v>
      </c>
      <c r="T2137" s="15">
        <v>0</v>
      </c>
      <c r="U2137" s="16">
        <v>0.69361111102625728</v>
      </c>
      <c r="V2137" s="16">
        <v>0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2898565</v>
      </c>
      <c r="B2138" s="11">
        <v>1</v>
      </c>
      <c r="C2138" s="11" t="s">
        <v>33</v>
      </c>
      <c r="D2138" s="11" t="s">
        <v>49</v>
      </c>
      <c r="E2138" s="17" t="s">
        <v>146</v>
      </c>
      <c r="F2138" s="17" t="s">
        <v>2088</v>
      </c>
      <c r="G2138" s="17" t="s">
        <v>147</v>
      </c>
      <c r="H2138" s="11" t="s">
        <v>148</v>
      </c>
      <c r="I2138" s="11" t="s">
        <v>38</v>
      </c>
      <c r="J2138" s="11" t="s">
        <v>39</v>
      </c>
      <c r="K2138" s="11" t="s">
        <v>40</v>
      </c>
      <c r="L2138" s="13">
        <v>44815.172951388886</v>
      </c>
      <c r="M2138" s="13">
        <v>44815.291655092595</v>
      </c>
      <c r="N2138" s="14">
        <v>2.8488888890133239</v>
      </c>
      <c r="O2138" s="15">
        <v>0</v>
      </c>
      <c r="P2138" s="15">
        <v>4168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11874.168889407534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2898568</v>
      </c>
      <c r="B2139" s="11">
        <v>1</v>
      </c>
      <c r="C2139" s="11" t="s">
        <v>33</v>
      </c>
      <c r="D2139" s="11" t="s">
        <v>49</v>
      </c>
      <c r="E2139" s="17" t="s">
        <v>146</v>
      </c>
      <c r="F2139" s="17" t="s">
        <v>2386</v>
      </c>
      <c r="G2139" s="17" t="s">
        <v>147</v>
      </c>
      <c r="H2139" s="11" t="s">
        <v>148</v>
      </c>
      <c r="I2139" s="11" t="s">
        <v>38</v>
      </c>
      <c r="J2139" s="11" t="s">
        <v>39</v>
      </c>
      <c r="K2139" s="11" t="s">
        <v>40</v>
      </c>
      <c r="L2139" s="13">
        <v>44815.173576388886</v>
      </c>
      <c r="M2139" s="13">
        <v>44815.200694444444</v>
      </c>
      <c r="N2139" s="14">
        <v>0.65083333337679505</v>
      </c>
      <c r="O2139" s="15">
        <v>15</v>
      </c>
      <c r="P2139" s="15">
        <v>1</v>
      </c>
      <c r="Q2139" s="15">
        <v>0</v>
      </c>
      <c r="R2139" s="15">
        <v>0</v>
      </c>
      <c r="S2139" s="15">
        <v>0</v>
      </c>
      <c r="T2139" s="15">
        <v>0</v>
      </c>
      <c r="U2139" s="16">
        <v>9.7625000006519258</v>
      </c>
      <c r="V2139" s="16">
        <v>0.65083333337679505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2898569</v>
      </c>
      <c r="B2140" s="11">
        <v>1</v>
      </c>
      <c r="C2140" s="11" t="s">
        <v>33</v>
      </c>
      <c r="D2140" s="11" t="s">
        <v>84</v>
      </c>
      <c r="E2140" s="17" t="s">
        <v>65</v>
      </c>
      <c r="F2140" s="17" t="s">
        <v>3292</v>
      </c>
      <c r="G2140" s="17" t="s">
        <v>98</v>
      </c>
      <c r="H2140" s="11" t="s">
        <v>63</v>
      </c>
      <c r="I2140" s="11" t="s">
        <v>38</v>
      </c>
      <c r="J2140" s="11" t="s">
        <v>39</v>
      </c>
      <c r="K2140" s="11" t="s">
        <v>99</v>
      </c>
      <c r="L2140" s="13">
        <v>44815.170439814814</v>
      </c>
      <c r="M2140" s="13">
        <v>44815.256724537037</v>
      </c>
      <c r="N2140" s="14">
        <v>2.0708333333604969</v>
      </c>
      <c r="O2140" s="15">
        <v>0</v>
      </c>
      <c r="P2140" s="15">
        <v>96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198.8000000026077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2898570</v>
      </c>
      <c r="B2141" s="11">
        <v>1</v>
      </c>
      <c r="C2141" s="11" t="s">
        <v>33</v>
      </c>
      <c r="D2141" s="11" t="s">
        <v>49</v>
      </c>
      <c r="E2141" s="17" t="s">
        <v>146</v>
      </c>
      <c r="F2141" s="17" t="s">
        <v>2383</v>
      </c>
      <c r="G2141" s="17" t="s">
        <v>147</v>
      </c>
      <c r="H2141" s="11" t="s">
        <v>148</v>
      </c>
      <c r="I2141" s="11" t="s">
        <v>38</v>
      </c>
      <c r="J2141" s="11" t="s">
        <v>39</v>
      </c>
      <c r="K2141" s="11" t="s">
        <v>40</v>
      </c>
      <c r="L2141" s="13">
        <v>44815.175416666665</v>
      </c>
      <c r="M2141" s="13">
        <v>44815.200694444444</v>
      </c>
      <c r="N2141" s="14">
        <v>0.60666666668839753</v>
      </c>
      <c r="O2141" s="15">
        <v>3</v>
      </c>
      <c r="P2141" s="15">
        <v>0</v>
      </c>
      <c r="Q2141" s="15">
        <v>0</v>
      </c>
      <c r="R2141" s="15">
        <v>0</v>
      </c>
      <c r="S2141" s="15">
        <v>0</v>
      </c>
      <c r="T2141" s="15">
        <v>0</v>
      </c>
      <c r="U2141" s="16">
        <v>1.8200000000651926</v>
      </c>
      <c r="V2141" s="16">
        <v>0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2898577</v>
      </c>
      <c r="B2142" s="11">
        <v>1</v>
      </c>
      <c r="C2142" s="11" t="s">
        <v>33</v>
      </c>
      <c r="D2142" s="11" t="s">
        <v>55</v>
      </c>
      <c r="E2142" s="17" t="s">
        <v>35</v>
      </c>
      <c r="F2142" s="17" t="s">
        <v>781</v>
      </c>
      <c r="G2142" s="17" t="s">
        <v>36</v>
      </c>
      <c r="H2142" s="11" t="s">
        <v>37</v>
      </c>
      <c r="I2142" s="11" t="s">
        <v>38</v>
      </c>
      <c r="J2142" s="11" t="s">
        <v>39</v>
      </c>
      <c r="K2142" s="11" t="s">
        <v>40</v>
      </c>
      <c r="L2142" s="13">
        <v>44815.110254629632</v>
      </c>
      <c r="M2142" s="13">
        <v>44815.469444444447</v>
      </c>
      <c r="N2142" s="14">
        <v>8.6205555555643514</v>
      </c>
      <c r="O2142" s="15">
        <v>0</v>
      </c>
      <c r="P2142" s="15">
        <v>123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1060.3283333344152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2898584</v>
      </c>
      <c r="B2143" s="11">
        <v>1</v>
      </c>
      <c r="C2143" s="11" t="s">
        <v>33</v>
      </c>
      <c r="D2143" s="11" t="s">
        <v>50</v>
      </c>
      <c r="E2143" s="17" t="s">
        <v>35</v>
      </c>
      <c r="F2143" s="17" t="s">
        <v>535</v>
      </c>
      <c r="G2143" s="17" t="s">
        <v>57</v>
      </c>
      <c r="H2143" s="11" t="s">
        <v>37</v>
      </c>
      <c r="I2143" s="11" t="s">
        <v>38</v>
      </c>
      <c r="J2143" s="11" t="s">
        <v>39</v>
      </c>
      <c r="K2143" s="11" t="s">
        <v>40</v>
      </c>
      <c r="L2143" s="13">
        <v>44815.201597222222</v>
      </c>
      <c r="M2143" s="13">
        <v>44815.23541666667</v>
      </c>
      <c r="N2143" s="14">
        <v>0.81166666676290333</v>
      </c>
      <c r="O2143" s="15">
        <v>0</v>
      </c>
      <c r="P2143" s="15">
        <v>8</v>
      </c>
      <c r="Q2143" s="15">
        <v>0</v>
      </c>
      <c r="R2143" s="15">
        <v>0</v>
      </c>
      <c r="S2143" s="15">
        <v>0</v>
      </c>
      <c r="T2143" s="15">
        <v>0</v>
      </c>
      <c r="U2143" s="16">
        <v>0</v>
      </c>
      <c r="V2143" s="16">
        <v>6.4933333341032267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2898590</v>
      </c>
      <c r="B2144" s="11">
        <v>1</v>
      </c>
      <c r="C2144" s="11" t="s">
        <v>33</v>
      </c>
      <c r="D2144" s="11" t="s">
        <v>44</v>
      </c>
      <c r="E2144" s="17" t="s">
        <v>35</v>
      </c>
      <c r="F2144" s="17" t="s">
        <v>3293</v>
      </c>
      <c r="G2144" s="17" t="s">
        <v>36</v>
      </c>
      <c r="H2144" s="11" t="s">
        <v>37</v>
      </c>
      <c r="I2144" s="11" t="s">
        <v>38</v>
      </c>
      <c r="J2144" s="11" t="s">
        <v>39</v>
      </c>
      <c r="K2144" s="11" t="s">
        <v>40</v>
      </c>
      <c r="L2144" s="13">
        <v>44815.213217592594</v>
      </c>
      <c r="M2144" s="13">
        <v>44815.59375</v>
      </c>
      <c r="N2144" s="14">
        <v>9.1327777777332813</v>
      </c>
      <c r="O2144" s="15">
        <v>0</v>
      </c>
      <c r="P2144" s="15">
        <v>413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3771.8372222038452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2898591</v>
      </c>
      <c r="B2145" s="11">
        <v>1</v>
      </c>
      <c r="C2145" s="11" t="s">
        <v>33</v>
      </c>
      <c r="D2145" s="11" t="s">
        <v>82</v>
      </c>
      <c r="E2145" s="17" t="s">
        <v>35</v>
      </c>
      <c r="F2145" s="17" t="s">
        <v>396</v>
      </c>
      <c r="G2145" s="17" t="s">
        <v>57</v>
      </c>
      <c r="H2145" s="11" t="s">
        <v>37</v>
      </c>
      <c r="I2145" s="11" t="s">
        <v>38</v>
      </c>
      <c r="J2145" s="11" t="s">
        <v>39</v>
      </c>
      <c r="K2145" s="11" t="s">
        <v>40</v>
      </c>
      <c r="L2145" s="13">
        <v>44815.216064814813</v>
      </c>
      <c r="M2145" s="13">
        <v>44815.358634259261</v>
      </c>
      <c r="N2145" s="14">
        <v>3.4216666667489335</v>
      </c>
      <c r="O2145" s="15">
        <v>0</v>
      </c>
      <c r="P2145" s="15">
        <v>230</v>
      </c>
      <c r="Q2145" s="15">
        <v>0</v>
      </c>
      <c r="R2145" s="15">
        <v>0</v>
      </c>
      <c r="S2145" s="15">
        <v>0</v>
      </c>
      <c r="T2145" s="15">
        <v>0</v>
      </c>
      <c r="U2145" s="16">
        <v>0</v>
      </c>
      <c r="V2145" s="16">
        <v>786.9833333522547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2898600</v>
      </c>
      <c r="B2146" s="11">
        <v>1</v>
      </c>
      <c r="C2146" s="11" t="s">
        <v>33</v>
      </c>
      <c r="D2146" s="11" t="s">
        <v>73</v>
      </c>
      <c r="E2146" s="17" t="s">
        <v>65</v>
      </c>
      <c r="F2146" s="17" t="s">
        <v>132</v>
      </c>
      <c r="G2146" s="17" t="s">
        <v>72</v>
      </c>
      <c r="H2146" s="11" t="s">
        <v>63</v>
      </c>
      <c r="I2146" s="11" t="s">
        <v>38</v>
      </c>
      <c r="J2146" s="11" t="s">
        <v>39</v>
      </c>
      <c r="K2146" s="11" t="s">
        <v>40</v>
      </c>
      <c r="L2146" s="13">
        <v>44815.245995370373</v>
      </c>
      <c r="M2146" s="13">
        <v>44815.268437500003</v>
      </c>
      <c r="N2146" s="14">
        <v>0.53861111111473292</v>
      </c>
      <c r="O2146" s="15">
        <v>0</v>
      </c>
      <c r="P2146" s="15">
        <v>11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5.9247222222620621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2898601</v>
      </c>
      <c r="B2147" s="11">
        <v>1</v>
      </c>
      <c r="C2147" s="11" t="s">
        <v>33</v>
      </c>
      <c r="D2147" s="11" t="s">
        <v>49</v>
      </c>
      <c r="E2147" s="17" t="s">
        <v>146</v>
      </c>
      <c r="F2147" s="17" t="s">
        <v>2383</v>
      </c>
      <c r="G2147" s="17" t="s">
        <v>147</v>
      </c>
      <c r="H2147" s="11" t="s">
        <v>148</v>
      </c>
      <c r="I2147" s="11" t="s">
        <v>38</v>
      </c>
      <c r="J2147" s="11" t="s">
        <v>39</v>
      </c>
      <c r="K2147" s="11" t="s">
        <v>40</v>
      </c>
      <c r="L2147" s="13">
        <v>44815.251319444447</v>
      </c>
      <c r="M2147" s="13">
        <v>44815.290729166663</v>
      </c>
      <c r="N2147" s="14">
        <v>0.94583333318587393</v>
      </c>
      <c r="O2147" s="15">
        <v>28</v>
      </c>
      <c r="P2147" s="15">
        <v>1471</v>
      </c>
      <c r="Q2147" s="15">
        <v>0</v>
      </c>
      <c r="R2147" s="15">
        <v>0</v>
      </c>
      <c r="S2147" s="15">
        <v>0</v>
      </c>
      <c r="T2147" s="15">
        <v>0</v>
      </c>
      <c r="U2147" s="16">
        <v>26.48333332920447</v>
      </c>
      <c r="V2147" s="16">
        <v>1391.3208331164205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2898601</v>
      </c>
      <c r="B2148" s="11">
        <v>3</v>
      </c>
      <c r="C2148" s="11" t="s">
        <v>33</v>
      </c>
      <c r="D2148" s="11" t="s">
        <v>49</v>
      </c>
      <c r="E2148" s="17" t="s">
        <v>146</v>
      </c>
      <c r="F2148" s="17" t="s">
        <v>2386</v>
      </c>
      <c r="G2148" s="17" t="s">
        <v>147</v>
      </c>
      <c r="H2148" s="11" t="s">
        <v>148</v>
      </c>
      <c r="I2148" s="11" t="s">
        <v>38</v>
      </c>
      <c r="J2148" s="11" t="s">
        <v>39</v>
      </c>
      <c r="K2148" s="11" t="s">
        <v>40</v>
      </c>
      <c r="L2148" s="13">
        <v>44815.251319444447</v>
      </c>
      <c r="M2148" s="13">
        <v>44815.291643518518</v>
      </c>
      <c r="N2148" s="14">
        <v>0.96777777769602835</v>
      </c>
      <c r="O2148" s="15">
        <v>15</v>
      </c>
      <c r="P2148" s="15">
        <v>1</v>
      </c>
      <c r="Q2148" s="15">
        <v>0</v>
      </c>
      <c r="R2148" s="15">
        <v>0</v>
      </c>
      <c r="S2148" s="15">
        <v>0</v>
      </c>
      <c r="T2148" s="15">
        <v>0</v>
      </c>
      <c r="U2148" s="16">
        <v>14.516666665440425</v>
      </c>
      <c r="V2148" s="16">
        <v>0.96777777769602835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2898601</v>
      </c>
      <c r="B2149" s="11">
        <v>2</v>
      </c>
      <c r="C2149" s="11" t="s">
        <v>33</v>
      </c>
      <c r="D2149" s="11" t="s">
        <v>49</v>
      </c>
      <c r="E2149" s="17" t="s">
        <v>146</v>
      </c>
      <c r="F2149" s="17" t="s">
        <v>3291</v>
      </c>
      <c r="G2149" s="17" t="s">
        <v>147</v>
      </c>
      <c r="H2149" s="11" t="s">
        <v>148</v>
      </c>
      <c r="I2149" s="11" t="s">
        <v>38</v>
      </c>
      <c r="J2149" s="11" t="s">
        <v>39</v>
      </c>
      <c r="K2149" s="11" t="s">
        <v>40</v>
      </c>
      <c r="L2149" s="13">
        <v>44815.251319444447</v>
      </c>
      <c r="M2149" s="13">
        <v>44815.291435185187</v>
      </c>
      <c r="N2149" s="14">
        <v>0.9627777777495794</v>
      </c>
      <c r="O2149" s="15">
        <v>1</v>
      </c>
      <c r="P2149" s="15">
        <v>0</v>
      </c>
      <c r="Q2149" s="15">
        <v>0</v>
      </c>
      <c r="R2149" s="15">
        <v>0</v>
      </c>
      <c r="S2149" s="15">
        <v>0</v>
      </c>
      <c r="T2149" s="15">
        <v>0</v>
      </c>
      <c r="U2149" s="16">
        <v>0.9627777777495794</v>
      </c>
      <c r="V2149" s="16">
        <v>0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2898614</v>
      </c>
      <c r="B2150" s="11">
        <v>1</v>
      </c>
      <c r="C2150" s="11" t="s">
        <v>33</v>
      </c>
      <c r="D2150" s="11" t="s">
        <v>69</v>
      </c>
      <c r="E2150" s="17" t="s">
        <v>35</v>
      </c>
      <c r="F2150" s="17" t="s">
        <v>1214</v>
      </c>
      <c r="G2150" s="17" t="s">
        <v>57</v>
      </c>
      <c r="H2150" s="11" t="s">
        <v>37</v>
      </c>
      <c r="I2150" s="11" t="s">
        <v>38</v>
      </c>
      <c r="J2150" s="11" t="s">
        <v>39</v>
      </c>
      <c r="K2150" s="11" t="s">
        <v>40</v>
      </c>
      <c r="L2150" s="13">
        <v>44815.292731481481</v>
      </c>
      <c r="M2150" s="13">
        <v>44815.597222222219</v>
      </c>
      <c r="N2150" s="14">
        <v>7.3077777777216397</v>
      </c>
      <c r="O2150" s="15">
        <v>0</v>
      </c>
      <c r="P2150" s="15">
        <v>4</v>
      </c>
      <c r="Q2150" s="15">
        <v>0</v>
      </c>
      <c r="R2150" s="15">
        <v>0</v>
      </c>
      <c r="S2150" s="15">
        <v>0</v>
      </c>
      <c r="T2150" s="15">
        <v>0</v>
      </c>
      <c r="U2150" s="16">
        <v>0</v>
      </c>
      <c r="V2150" s="16">
        <v>29.231111110886559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2898615</v>
      </c>
      <c r="B2151" s="11">
        <v>1</v>
      </c>
      <c r="C2151" s="11" t="s">
        <v>33</v>
      </c>
      <c r="D2151" s="11" t="s">
        <v>49</v>
      </c>
      <c r="E2151" s="17" t="s">
        <v>146</v>
      </c>
      <c r="F2151" s="17" t="s">
        <v>2383</v>
      </c>
      <c r="G2151" s="17" t="s">
        <v>147</v>
      </c>
      <c r="H2151" s="11" t="s">
        <v>148</v>
      </c>
      <c r="I2151" s="11" t="s">
        <v>38</v>
      </c>
      <c r="J2151" s="11" t="s">
        <v>39</v>
      </c>
      <c r="K2151" s="11" t="s">
        <v>40</v>
      </c>
      <c r="L2151" s="13">
        <v>44815.294479166667</v>
      </c>
      <c r="M2151" s="13">
        <v>44815.300081018519</v>
      </c>
      <c r="N2151" s="14">
        <v>0.13444444444030523</v>
      </c>
      <c r="O2151" s="15">
        <v>24</v>
      </c>
      <c r="P2151" s="15">
        <v>7827</v>
      </c>
      <c r="Q2151" s="15">
        <v>0</v>
      </c>
      <c r="R2151" s="15">
        <v>0</v>
      </c>
      <c r="S2151" s="15">
        <v>0</v>
      </c>
      <c r="T2151" s="15">
        <v>0</v>
      </c>
      <c r="U2151" s="16">
        <v>3.2266666665673256</v>
      </c>
      <c r="V2151" s="16">
        <v>1052.2966666342691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2898615</v>
      </c>
      <c r="B2152" s="11">
        <v>9</v>
      </c>
      <c r="C2152" s="11" t="s">
        <v>33</v>
      </c>
      <c r="D2152" s="11" t="s">
        <v>49</v>
      </c>
      <c r="E2152" s="17" t="s">
        <v>146</v>
      </c>
      <c r="F2152" s="17" t="s">
        <v>2386</v>
      </c>
      <c r="G2152" s="17" t="s">
        <v>147</v>
      </c>
      <c r="H2152" s="11" t="s">
        <v>148</v>
      </c>
      <c r="I2152" s="11" t="s">
        <v>38</v>
      </c>
      <c r="J2152" s="11" t="s">
        <v>39</v>
      </c>
      <c r="K2152" s="11" t="s">
        <v>40</v>
      </c>
      <c r="L2152" s="13">
        <v>44815.294479166667</v>
      </c>
      <c r="M2152" s="13">
        <v>44815.301134259258</v>
      </c>
      <c r="N2152" s="14">
        <v>0.15972222218988463</v>
      </c>
      <c r="O2152" s="15">
        <v>17</v>
      </c>
      <c r="P2152" s="15">
        <v>3</v>
      </c>
      <c r="Q2152" s="15">
        <v>0</v>
      </c>
      <c r="R2152" s="15">
        <v>0</v>
      </c>
      <c r="S2152" s="15">
        <v>0</v>
      </c>
      <c r="T2152" s="15">
        <v>0</v>
      </c>
      <c r="U2152" s="16">
        <v>2.7152777772280388</v>
      </c>
      <c r="V2152" s="16">
        <v>0.4791666665696539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2898615</v>
      </c>
      <c r="B2153" s="11">
        <v>2</v>
      </c>
      <c r="C2153" s="11" t="s">
        <v>33</v>
      </c>
      <c r="D2153" s="11" t="s">
        <v>49</v>
      </c>
      <c r="E2153" s="17" t="s">
        <v>146</v>
      </c>
      <c r="F2153" s="17" t="s">
        <v>2349</v>
      </c>
      <c r="G2153" s="17" t="s">
        <v>147</v>
      </c>
      <c r="H2153" s="11" t="s">
        <v>148</v>
      </c>
      <c r="I2153" s="11" t="s">
        <v>38</v>
      </c>
      <c r="J2153" s="11" t="s">
        <v>39</v>
      </c>
      <c r="K2153" s="11" t="s">
        <v>40</v>
      </c>
      <c r="L2153" s="13">
        <v>44815.294479166667</v>
      </c>
      <c r="M2153" s="13">
        <v>44815.301111111112</v>
      </c>
      <c r="N2153" s="14">
        <v>0.1591666666790843</v>
      </c>
      <c r="O2153" s="15">
        <v>22</v>
      </c>
      <c r="P2153" s="15">
        <v>1461</v>
      </c>
      <c r="Q2153" s="15">
        <v>0</v>
      </c>
      <c r="R2153" s="15">
        <v>0</v>
      </c>
      <c r="S2153" s="15">
        <v>0</v>
      </c>
      <c r="T2153" s="15">
        <v>0</v>
      </c>
      <c r="U2153" s="16">
        <v>3.5016666669398546</v>
      </c>
      <c r="V2153" s="16">
        <v>232.54250001814216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2898615</v>
      </c>
      <c r="B2154" s="11">
        <v>3</v>
      </c>
      <c r="C2154" s="11" t="s">
        <v>33</v>
      </c>
      <c r="D2154" s="11" t="s">
        <v>49</v>
      </c>
      <c r="E2154" s="17" t="s">
        <v>146</v>
      </c>
      <c r="F2154" s="17" t="s">
        <v>1337</v>
      </c>
      <c r="G2154" s="17" t="s">
        <v>147</v>
      </c>
      <c r="H2154" s="11" t="s">
        <v>148</v>
      </c>
      <c r="I2154" s="11" t="s">
        <v>38</v>
      </c>
      <c r="J2154" s="11" t="s">
        <v>39</v>
      </c>
      <c r="K2154" s="11" t="s">
        <v>40</v>
      </c>
      <c r="L2154" s="13">
        <v>44815.294479166667</v>
      </c>
      <c r="M2154" s="13">
        <v>44815.301111111112</v>
      </c>
      <c r="N2154" s="14">
        <v>0.1591666666790843</v>
      </c>
      <c r="O2154" s="15">
        <v>23</v>
      </c>
      <c r="P2154" s="15">
        <v>3075</v>
      </c>
      <c r="Q2154" s="15">
        <v>0</v>
      </c>
      <c r="R2154" s="15">
        <v>0</v>
      </c>
      <c r="S2154" s="15">
        <v>0</v>
      </c>
      <c r="T2154" s="15">
        <v>0</v>
      </c>
      <c r="U2154" s="16">
        <v>3.6608333336189389</v>
      </c>
      <c r="V2154" s="16">
        <v>489.43750003818423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2898615</v>
      </c>
      <c r="B2155" s="11">
        <v>4</v>
      </c>
      <c r="C2155" s="11" t="s">
        <v>33</v>
      </c>
      <c r="D2155" s="11" t="s">
        <v>49</v>
      </c>
      <c r="E2155" s="17" t="s">
        <v>146</v>
      </c>
      <c r="F2155" s="17" t="s">
        <v>1095</v>
      </c>
      <c r="G2155" s="17" t="s">
        <v>147</v>
      </c>
      <c r="H2155" s="11" t="s">
        <v>148</v>
      </c>
      <c r="I2155" s="11" t="s">
        <v>38</v>
      </c>
      <c r="J2155" s="11" t="s">
        <v>39</v>
      </c>
      <c r="K2155" s="11" t="s">
        <v>40</v>
      </c>
      <c r="L2155" s="13">
        <v>44815.294479166667</v>
      </c>
      <c r="M2155" s="13">
        <v>44815.301111111112</v>
      </c>
      <c r="N2155" s="14">
        <v>0.1591666666790843</v>
      </c>
      <c r="O2155" s="15">
        <v>10</v>
      </c>
      <c r="P2155" s="15">
        <v>6</v>
      </c>
      <c r="Q2155" s="15">
        <v>0</v>
      </c>
      <c r="R2155" s="15">
        <v>0</v>
      </c>
      <c r="S2155" s="15">
        <v>0</v>
      </c>
      <c r="T2155" s="15">
        <v>0</v>
      </c>
      <c r="U2155" s="16">
        <v>1.591666666790843</v>
      </c>
      <c r="V2155" s="16">
        <v>0.95500000007450581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2898615</v>
      </c>
      <c r="B2156" s="11">
        <v>7</v>
      </c>
      <c r="C2156" s="11" t="s">
        <v>33</v>
      </c>
      <c r="D2156" s="11" t="s">
        <v>49</v>
      </c>
      <c r="E2156" s="17" t="s">
        <v>146</v>
      </c>
      <c r="F2156" s="17" t="s">
        <v>2384</v>
      </c>
      <c r="G2156" s="17" t="s">
        <v>147</v>
      </c>
      <c r="H2156" s="11" t="s">
        <v>148</v>
      </c>
      <c r="I2156" s="11" t="s">
        <v>38</v>
      </c>
      <c r="J2156" s="11" t="s">
        <v>39</v>
      </c>
      <c r="K2156" s="11" t="s">
        <v>40</v>
      </c>
      <c r="L2156" s="13">
        <v>44815.294479166667</v>
      </c>
      <c r="M2156" s="13">
        <v>44815.301122685189</v>
      </c>
      <c r="N2156" s="14">
        <v>0.15944444452179596</v>
      </c>
      <c r="O2156" s="15">
        <v>3</v>
      </c>
      <c r="P2156" s="15">
        <v>10</v>
      </c>
      <c r="Q2156" s="15">
        <v>0</v>
      </c>
      <c r="R2156" s="15">
        <v>0</v>
      </c>
      <c r="S2156" s="15">
        <v>0</v>
      </c>
      <c r="T2156" s="15">
        <v>0</v>
      </c>
      <c r="U2156" s="16">
        <v>0.47833333356538787</v>
      </c>
      <c r="V2156" s="16">
        <v>1.5944444452179596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2898615</v>
      </c>
      <c r="B2157" s="11">
        <v>8</v>
      </c>
      <c r="C2157" s="11" t="s">
        <v>33</v>
      </c>
      <c r="D2157" s="11" t="s">
        <v>49</v>
      </c>
      <c r="E2157" s="17" t="s">
        <v>146</v>
      </c>
      <c r="F2157" s="17" t="s">
        <v>2385</v>
      </c>
      <c r="G2157" s="17" t="s">
        <v>147</v>
      </c>
      <c r="H2157" s="11" t="s">
        <v>148</v>
      </c>
      <c r="I2157" s="11" t="s">
        <v>38</v>
      </c>
      <c r="J2157" s="11" t="s">
        <v>39</v>
      </c>
      <c r="K2157" s="11" t="s">
        <v>40</v>
      </c>
      <c r="L2157" s="13">
        <v>44815.294479166667</v>
      </c>
      <c r="M2157" s="13">
        <v>44815.301122685189</v>
      </c>
      <c r="N2157" s="14">
        <v>0.15944444452179596</v>
      </c>
      <c r="O2157" s="15">
        <v>27</v>
      </c>
      <c r="P2157" s="15">
        <v>25</v>
      </c>
      <c r="Q2157" s="15">
        <v>0</v>
      </c>
      <c r="R2157" s="15">
        <v>0</v>
      </c>
      <c r="S2157" s="15">
        <v>0</v>
      </c>
      <c r="T2157" s="15">
        <v>0</v>
      </c>
      <c r="U2157" s="16">
        <v>4.3050000020884909</v>
      </c>
      <c r="V2157" s="16">
        <v>3.986111113044899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2898615</v>
      </c>
      <c r="B2158" s="11">
        <v>5</v>
      </c>
      <c r="C2158" s="11" t="s">
        <v>33</v>
      </c>
      <c r="D2158" s="11" t="s">
        <v>49</v>
      </c>
      <c r="E2158" s="17" t="s">
        <v>146</v>
      </c>
      <c r="F2158" s="17" t="s">
        <v>3291</v>
      </c>
      <c r="G2158" s="17" t="s">
        <v>147</v>
      </c>
      <c r="H2158" s="11" t="s">
        <v>148</v>
      </c>
      <c r="I2158" s="11" t="s">
        <v>38</v>
      </c>
      <c r="J2158" s="11" t="s">
        <v>39</v>
      </c>
      <c r="K2158" s="11" t="s">
        <v>40</v>
      </c>
      <c r="L2158" s="13">
        <v>44815.294479166667</v>
      </c>
      <c r="M2158" s="13">
        <v>44815.301122685189</v>
      </c>
      <c r="N2158" s="14">
        <v>0.15944444452179596</v>
      </c>
      <c r="O2158" s="15">
        <v>1</v>
      </c>
      <c r="P2158" s="15">
        <v>0</v>
      </c>
      <c r="Q2158" s="15">
        <v>0</v>
      </c>
      <c r="R2158" s="15">
        <v>0</v>
      </c>
      <c r="S2158" s="15">
        <v>0</v>
      </c>
      <c r="T2158" s="15">
        <v>0</v>
      </c>
      <c r="U2158" s="16">
        <v>0.15944444452179596</v>
      </c>
      <c r="V2158" s="16">
        <v>0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2898615</v>
      </c>
      <c r="B2159" s="11">
        <v>6</v>
      </c>
      <c r="C2159" s="11" t="s">
        <v>33</v>
      </c>
      <c r="D2159" s="11" t="s">
        <v>49</v>
      </c>
      <c r="E2159" s="17" t="s">
        <v>146</v>
      </c>
      <c r="F2159" s="17" t="s">
        <v>2088</v>
      </c>
      <c r="G2159" s="17" t="s">
        <v>147</v>
      </c>
      <c r="H2159" s="11" t="s">
        <v>148</v>
      </c>
      <c r="I2159" s="11" t="s">
        <v>38</v>
      </c>
      <c r="J2159" s="11" t="s">
        <v>39</v>
      </c>
      <c r="K2159" s="11" t="s">
        <v>40</v>
      </c>
      <c r="L2159" s="13">
        <v>44815.294479166667</v>
      </c>
      <c r="M2159" s="13">
        <v>44815.301122685189</v>
      </c>
      <c r="N2159" s="14">
        <v>0.15944444452179596</v>
      </c>
      <c r="O2159" s="15">
        <v>0</v>
      </c>
      <c r="P2159" s="15">
        <v>4166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664.24555587780196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2898618</v>
      </c>
      <c r="B2160" s="11">
        <v>1</v>
      </c>
      <c r="C2160" s="11" t="s">
        <v>33</v>
      </c>
      <c r="D2160" s="11" t="s">
        <v>74</v>
      </c>
      <c r="E2160" s="17" t="s">
        <v>35</v>
      </c>
      <c r="F2160" s="17" t="s">
        <v>3261</v>
      </c>
      <c r="G2160" s="17" t="s">
        <v>36</v>
      </c>
      <c r="H2160" s="11" t="s">
        <v>37</v>
      </c>
      <c r="I2160" s="11" t="s">
        <v>38</v>
      </c>
      <c r="J2160" s="11" t="s">
        <v>39</v>
      </c>
      <c r="K2160" s="11" t="s">
        <v>40</v>
      </c>
      <c r="L2160" s="13">
        <v>44815.297037037039</v>
      </c>
      <c r="M2160" s="13">
        <v>44815.705196759256</v>
      </c>
      <c r="N2160" s="14">
        <v>9.7958333332207985</v>
      </c>
      <c r="O2160" s="15">
        <v>0</v>
      </c>
      <c r="P2160" s="15">
        <v>10</v>
      </c>
      <c r="Q2160" s="15">
        <v>0</v>
      </c>
      <c r="R2160" s="15">
        <v>0</v>
      </c>
      <c r="S2160" s="15">
        <v>0</v>
      </c>
      <c r="T2160" s="15">
        <v>0</v>
      </c>
      <c r="U2160" s="16">
        <v>0</v>
      </c>
      <c r="V2160" s="16">
        <v>97.958333332207985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2898622</v>
      </c>
      <c r="B2161" s="11">
        <v>1</v>
      </c>
      <c r="C2161" s="11" t="s">
        <v>33</v>
      </c>
      <c r="D2161" s="11" t="s">
        <v>82</v>
      </c>
      <c r="E2161" s="17" t="s">
        <v>35</v>
      </c>
      <c r="F2161" s="17" t="s">
        <v>680</v>
      </c>
      <c r="G2161" s="17" t="s">
        <v>57</v>
      </c>
      <c r="H2161" s="11" t="s">
        <v>37</v>
      </c>
      <c r="I2161" s="11" t="s">
        <v>38</v>
      </c>
      <c r="J2161" s="11" t="s">
        <v>39</v>
      </c>
      <c r="K2161" s="11" t="s">
        <v>40</v>
      </c>
      <c r="L2161" s="13">
        <v>44815.302546296298</v>
      </c>
      <c r="M2161" s="13">
        <v>44815.384027777778</v>
      </c>
      <c r="N2161" s="14">
        <v>1.9555555555270985</v>
      </c>
      <c r="O2161" s="15">
        <v>0</v>
      </c>
      <c r="P2161" s="15">
        <v>1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1.9555555555270985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2898623</v>
      </c>
      <c r="B2162" s="11">
        <v>1</v>
      </c>
      <c r="C2162" s="11" t="s">
        <v>33</v>
      </c>
      <c r="D2162" s="11" t="s">
        <v>49</v>
      </c>
      <c r="E2162" s="17" t="s">
        <v>146</v>
      </c>
      <c r="F2162" s="17" t="s">
        <v>2383</v>
      </c>
      <c r="G2162" s="17" t="s">
        <v>147</v>
      </c>
      <c r="H2162" s="11" t="s">
        <v>148</v>
      </c>
      <c r="I2162" s="11" t="s">
        <v>38</v>
      </c>
      <c r="J2162" s="11" t="s">
        <v>39</v>
      </c>
      <c r="K2162" s="11" t="s">
        <v>40</v>
      </c>
      <c r="L2162" s="13">
        <v>44815.301562499997</v>
      </c>
      <c r="M2162" s="13">
        <v>44815.427361111113</v>
      </c>
      <c r="N2162" s="14">
        <v>3.0191666667815298</v>
      </c>
      <c r="O2162" s="15">
        <v>10</v>
      </c>
      <c r="P2162" s="15">
        <v>7421</v>
      </c>
      <c r="Q2162" s="15">
        <v>0</v>
      </c>
      <c r="R2162" s="15">
        <v>0</v>
      </c>
      <c r="S2162" s="15">
        <v>0</v>
      </c>
      <c r="T2162" s="15">
        <v>0</v>
      </c>
      <c r="U2162" s="16">
        <v>30.191666667815298</v>
      </c>
      <c r="V2162" s="16">
        <v>22405.235834185733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2898623</v>
      </c>
      <c r="B2163" s="11">
        <v>5</v>
      </c>
      <c r="C2163" s="11" t="s">
        <v>33</v>
      </c>
      <c r="D2163" s="11" t="s">
        <v>49</v>
      </c>
      <c r="E2163" s="17" t="s">
        <v>146</v>
      </c>
      <c r="F2163" s="17" t="s">
        <v>2383</v>
      </c>
      <c r="G2163" s="17" t="s">
        <v>147</v>
      </c>
      <c r="H2163" s="11" t="s">
        <v>148</v>
      </c>
      <c r="I2163" s="11" t="s">
        <v>38</v>
      </c>
      <c r="J2163" s="11" t="s">
        <v>39</v>
      </c>
      <c r="K2163" s="11" t="s">
        <v>40</v>
      </c>
      <c r="L2163" s="13">
        <v>44815.301562499997</v>
      </c>
      <c r="M2163" s="13">
        <v>44815.428402777776</v>
      </c>
      <c r="N2163" s="14">
        <v>3.0441666666883975</v>
      </c>
      <c r="O2163" s="15">
        <v>61</v>
      </c>
      <c r="P2163" s="15">
        <v>48</v>
      </c>
      <c r="Q2163" s="15">
        <v>0</v>
      </c>
      <c r="R2163" s="15">
        <v>0</v>
      </c>
      <c r="S2163" s="15">
        <v>0</v>
      </c>
      <c r="T2163" s="15">
        <v>0</v>
      </c>
      <c r="U2163" s="16">
        <v>185.69416666799225</v>
      </c>
      <c r="V2163" s="16">
        <v>146.12000000104308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2898623</v>
      </c>
      <c r="B2164" s="11">
        <v>3</v>
      </c>
      <c r="C2164" s="11" t="s">
        <v>33</v>
      </c>
      <c r="D2164" s="11" t="s">
        <v>49</v>
      </c>
      <c r="E2164" s="17" t="s">
        <v>146</v>
      </c>
      <c r="F2164" s="17" t="s">
        <v>2387</v>
      </c>
      <c r="G2164" s="17" t="s">
        <v>147</v>
      </c>
      <c r="H2164" s="11" t="s">
        <v>148</v>
      </c>
      <c r="I2164" s="11" t="s">
        <v>38</v>
      </c>
      <c r="J2164" s="11" t="s">
        <v>39</v>
      </c>
      <c r="K2164" s="11" t="s">
        <v>40</v>
      </c>
      <c r="L2164" s="13">
        <v>44815.301562499997</v>
      </c>
      <c r="M2164" s="13">
        <v>44815.427951388891</v>
      </c>
      <c r="N2164" s="14">
        <v>3.0333333334419876</v>
      </c>
      <c r="O2164" s="15">
        <v>11</v>
      </c>
      <c r="P2164" s="15">
        <v>411</v>
      </c>
      <c r="Q2164" s="15">
        <v>0</v>
      </c>
      <c r="R2164" s="15">
        <v>0</v>
      </c>
      <c r="S2164" s="15">
        <v>0</v>
      </c>
      <c r="T2164" s="15">
        <v>0</v>
      </c>
      <c r="U2164" s="16">
        <v>33.366666667861864</v>
      </c>
      <c r="V2164" s="16">
        <v>1246.7000000446569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2898623</v>
      </c>
      <c r="B2165" s="11">
        <v>6</v>
      </c>
      <c r="C2165" s="11" t="s">
        <v>33</v>
      </c>
      <c r="D2165" s="11" t="s">
        <v>49</v>
      </c>
      <c r="E2165" s="17" t="s">
        <v>146</v>
      </c>
      <c r="F2165" s="17" t="s">
        <v>2349</v>
      </c>
      <c r="G2165" s="17" t="s">
        <v>147</v>
      </c>
      <c r="H2165" s="11" t="s">
        <v>148</v>
      </c>
      <c r="I2165" s="11" t="s">
        <v>38</v>
      </c>
      <c r="J2165" s="11" t="s">
        <v>39</v>
      </c>
      <c r="K2165" s="11" t="s">
        <v>40</v>
      </c>
      <c r="L2165" s="13">
        <v>44815.301562499997</v>
      </c>
      <c r="M2165" s="13">
        <v>44815.462002314816</v>
      </c>
      <c r="N2165" s="14">
        <v>3.8505555556621403</v>
      </c>
      <c r="O2165" s="15">
        <v>22</v>
      </c>
      <c r="P2165" s="15">
        <v>1461</v>
      </c>
      <c r="Q2165" s="15">
        <v>0</v>
      </c>
      <c r="R2165" s="15">
        <v>0</v>
      </c>
      <c r="S2165" s="15">
        <v>0</v>
      </c>
      <c r="T2165" s="15">
        <v>0</v>
      </c>
      <c r="U2165" s="16">
        <v>84.712222224567086</v>
      </c>
      <c r="V2165" s="16">
        <v>5625.6616668223869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2898623</v>
      </c>
      <c r="B2166" s="11">
        <v>4</v>
      </c>
      <c r="C2166" s="11" t="s">
        <v>33</v>
      </c>
      <c r="D2166" s="11" t="s">
        <v>49</v>
      </c>
      <c r="E2166" s="17" t="s">
        <v>146</v>
      </c>
      <c r="F2166" s="17" t="s">
        <v>1337</v>
      </c>
      <c r="G2166" s="17" t="s">
        <v>147</v>
      </c>
      <c r="H2166" s="11" t="s">
        <v>148</v>
      </c>
      <c r="I2166" s="11" t="s">
        <v>38</v>
      </c>
      <c r="J2166" s="11" t="s">
        <v>39</v>
      </c>
      <c r="K2166" s="11" t="s">
        <v>40</v>
      </c>
      <c r="L2166" s="13">
        <v>44815.301562499997</v>
      </c>
      <c r="M2166" s="13">
        <v>44815.428067129629</v>
      </c>
      <c r="N2166" s="14">
        <v>3.0361111111706123</v>
      </c>
      <c r="O2166" s="15">
        <v>23</v>
      </c>
      <c r="P2166" s="15">
        <v>3075</v>
      </c>
      <c r="Q2166" s="15">
        <v>0</v>
      </c>
      <c r="R2166" s="15">
        <v>0</v>
      </c>
      <c r="S2166" s="15">
        <v>0</v>
      </c>
      <c r="T2166" s="15">
        <v>0</v>
      </c>
      <c r="U2166" s="16">
        <v>69.830555556924082</v>
      </c>
      <c r="V2166" s="16">
        <v>9336.0416668496327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2898623</v>
      </c>
      <c r="B2167" s="11">
        <v>2</v>
      </c>
      <c r="C2167" s="11" t="s">
        <v>33</v>
      </c>
      <c r="D2167" s="11" t="s">
        <v>49</v>
      </c>
      <c r="E2167" s="17" t="s">
        <v>146</v>
      </c>
      <c r="F2167" s="17" t="s">
        <v>2088</v>
      </c>
      <c r="G2167" s="17" t="s">
        <v>147</v>
      </c>
      <c r="H2167" s="11" t="s">
        <v>148</v>
      </c>
      <c r="I2167" s="11" t="s">
        <v>38</v>
      </c>
      <c r="J2167" s="11" t="s">
        <v>39</v>
      </c>
      <c r="K2167" s="11" t="s">
        <v>40</v>
      </c>
      <c r="L2167" s="13">
        <v>44815.301562499997</v>
      </c>
      <c r="M2167" s="13">
        <v>44815.427407407406</v>
      </c>
      <c r="N2167" s="14">
        <v>3.0202777778031304</v>
      </c>
      <c r="O2167" s="15">
        <v>0</v>
      </c>
      <c r="P2167" s="15">
        <v>4166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12582.477222327841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2898624</v>
      </c>
      <c r="B2168" s="11">
        <v>1</v>
      </c>
      <c r="C2168" s="11" t="s">
        <v>33</v>
      </c>
      <c r="D2168" s="11" t="s">
        <v>49</v>
      </c>
      <c r="E2168" s="17" t="s">
        <v>62</v>
      </c>
      <c r="F2168" s="17" t="s">
        <v>899</v>
      </c>
      <c r="G2168" s="17" t="s">
        <v>806</v>
      </c>
      <c r="H2168" s="11" t="s">
        <v>63</v>
      </c>
      <c r="I2168" s="11" t="s">
        <v>64</v>
      </c>
      <c r="J2168" s="11" t="s">
        <v>39</v>
      </c>
      <c r="K2168" s="11" t="s">
        <v>40</v>
      </c>
      <c r="L2168" s="13">
        <v>44815.297951388886</v>
      </c>
      <c r="M2168" s="13">
        <v>44815.298310185186</v>
      </c>
      <c r="N2168" s="14">
        <v>8.6111112032085657E-3</v>
      </c>
      <c r="O2168" s="15">
        <v>21</v>
      </c>
      <c r="P2168" s="15">
        <v>111</v>
      </c>
      <c r="Q2168" s="15">
        <v>0</v>
      </c>
      <c r="R2168" s="15">
        <v>0</v>
      </c>
      <c r="S2168" s="15">
        <v>0</v>
      </c>
      <c r="T2168" s="15">
        <v>0</v>
      </c>
      <c r="U2168" s="16">
        <v>0.18083333526737988</v>
      </c>
      <c r="V2168" s="16">
        <v>0.95583334355615079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2898627</v>
      </c>
      <c r="B2169" s="11">
        <v>1</v>
      </c>
      <c r="C2169" s="11" t="s">
        <v>33</v>
      </c>
      <c r="D2169" s="11" t="s">
        <v>49</v>
      </c>
      <c r="E2169" s="17" t="s">
        <v>62</v>
      </c>
      <c r="F2169" s="17" t="s">
        <v>3294</v>
      </c>
      <c r="G2169" s="17" t="s">
        <v>806</v>
      </c>
      <c r="H2169" s="11" t="s">
        <v>63</v>
      </c>
      <c r="I2169" s="11" t="s">
        <v>64</v>
      </c>
      <c r="J2169" s="11" t="s">
        <v>39</v>
      </c>
      <c r="K2169" s="11" t="s">
        <v>40</v>
      </c>
      <c r="L2169" s="13">
        <v>44815.303182870368</v>
      </c>
      <c r="M2169" s="13">
        <v>44815.303472222222</v>
      </c>
      <c r="N2169" s="14">
        <v>6.9444444961845875E-3</v>
      </c>
      <c r="O2169" s="15">
        <v>22</v>
      </c>
      <c r="P2169" s="15">
        <v>158</v>
      </c>
      <c r="Q2169" s="15">
        <v>0</v>
      </c>
      <c r="R2169" s="15">
        <v>0</v>
      </c>
      <c r="S2169" s="15">
        <v>0</v>
      </c>
      <c r="T2169" s="15">
        <v>0</v>
      </c>
      <c r="U2169" s="16">
        <v>0.15277777891606092</v>
      </c>
      <c r="V2169" s="16">
        <v>1.0972222303971648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2898628</v>
      </c>
      <c r="B2170" s="11">
        <v>1</v>
      </c>
      <c r="C2170" s="11" t="s">
        <v>33</v>
      </c>
      <c r="D2170" s="11" t="s">
        <v>103</v>
      </c>
      <c r="E2170" s="17" t="s">
        <v>146</v>
      </c>
      <c r="F2170" s="17" t="s">
        <v>2136</v>
      </c>
      <c r="G2170" s="17" t="s">
        <v>147</v>
      </c>
      <c r="H2170" s="11" t="s">
        <v>148</v>
      </c>
      <c r="I2170" s="11" t="s">
        <v>38</v>
      </c>
      <c r="J2170" s="11" t="s">
        <v>39</v>
      </c>
      <c r="K2170" s="11" t="s">
        <v>40</v>
      </c>
      <c r="L2170" s="13">
        <v>44815.303217592591</v>
      </c>
      <c r="M2170" s="13">
        <v>44815.481157407405</v>
      </c>
      <c r="N2170" s="14">
        <v>4.2705555555294268</v>
      </c>
      <c r="O2170" s="15">
        <v>25</v>
      </c>
      <c r="P2170" s="15">
        <v>2552</v>
      </c>
      <c r="Q2170" s="15">
        <v>0</v>
      </c>
      <c r="R2170" s="15">
        <v>0</v>
      </c>
      <c r="S2170" s="15">
        <v>0</v>
      </c>
      <c r="T2170" s="15">
        <v>0</v>
      </c>
      <c r="U2170" s="16">
        <v>106.76388888823567</v>
      </c>
      <c r="V2170" s="16">
        <v>10898.457777711097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2898631</v>
      </c>
      <c r="B2171" s="11">
        <v>1</v>
      </c>
      <c r="C2171" s="11" t="s">
        <v>33</v>
      </c>
      <c r="D2171" s="11" t="s">
        <v>50</v>
      </c>
      <c r="E2171" s="17" t="s">
        <v>43</v>
      </c>
      <c r="F2171" s="17" t="s">
        <v>3132</v>
      </c>
      <c r="G2171" s="17" t="s">
        <v>51</v>
      </c>
      <c r="H2171" s="11" t="s">
        <v>37</v>
      </c>
      <c r="I2171" s="11" t="s">
        <v>38</v>
      </c>
      <c r="J2171" s="11" t="s">
        <v>52</v>
      </c>
      <c r="K2171" s="11" t="s">
        <v>40</v>
      </c>
      <c r="L2171" s="13">
        <v>44815.311967592592</v>
      </c>
      <c r="M2171" s="13">
        <v>44815.399305555555</v>
      </c>
      <c r="N2171" s="14">
        <v>2.0961111111100763</v>
      </c>
      <c r="O2171" s="15">
        <v>0</v>
      </c>
      <c r="P2171" s="15">
        <v>9</v>
      </c>
      <c r="Q2171" s="15">
        <v>0</v>
      </c>
      <c r="R2171" s="15">
        <v>0</v>
      </c>
      <c r="S2171" s="15">
        <v>0</v>
      </c>
      <c r="T2171" s="15">
        <v>0</v>
      </c>
      <c r="U2171" s="16">
        <v>0</v>
      </c>
      <c r="V2171" s="16">
        <v>18.864999999990687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2898634</v>
      </c>
      <c r="B2172" s="11">
        <v>1</v>
      </c>
      <c r="C2172" s="11" t="s">
        <v>33</v>
      </c>
      <c r="D2172" s="11" t="s">
        <v>41</v>
      </c>
      <c r="E2172" s="17" t="s">
        <v>62</v>
      </c>
      <c r="F2172" s="17" t="s">
        <v>430</v>
      </c>
      <c r="G2172" s="17" t="s">
        <v>138</v>
      </c>
      <c r="H2172" s="11" t="s">
        <v>63</v>
      </c>
      <c r="I2172" s="11" t="s">
        <v>38</v>
      </c>
      <c r="J2172" s="11" t="s">
        <v>39</v>
      </c>
      <c r="K2172" s="11" t="s">
        <v>40</v>
      </c>
      <c r="L2172" s="13">
        <v>44815.322060185186</v>
      </c>
      <c r="M2172" s="13">
        <v>44815.326273148145</v>
      </c>
      <c r="N2172" s="14">
        <v>0.1011111109983176</v>
      </c>
      <c r="O2172" s="15">
        <v>4</v>
      </c>
      <c r="P2172" s="15">
        <v>136</v>
      </c>
      <c r="Q2172" s="15">
        <v>0</v>
      </c>
      <c r="R2172" s="15">
        <v>0</v>
      </c>
      <c r="S2172" s="15">
        <v>0</v>
      </c>
      <c r="T2172" s="15">
        <v>0</v>
      </c>
      <c r="U2172" s="16">
        <v>0.4044444439932704</v>
      </c>
      <c r="V2172" s="16">
        <v>13.751111095771194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2898635</v>
      </c>
      <c r="B2173" s="11">
        <v>1</v>
      </c>
      <c r="C2173" s="11" t="s">
        <v>33</v>
      </c>
      <c r="D2173" s="11" t="s">
        <v>41</v>
      </c>
      <c r="E2173" s="17" t="s">
        <v>62</v>
      </c>
      <c r="F2173" s="17" t="s">
        <v>1766</v>
      </c>
      <c r="G2173" s="17" t="s">
        <v>61</v>
      </c>
      <c r="H2173" s="11" t="s">
        <v>63</v>
      </c>
      <c r="I2173" s="11" t="s">
        <v>38</v>
      </c>
      <c r="J2173" s="11" t="s">
        <v>39</v>
      </c>
      <c r="K2173" s="11" t="s">
        <v>40</v>
      </c>
      <c r="L2173" s="13">
        <v>44815.321956018517</v>
      </c>
      <c r="M2173" s="13">
        <v>44815.32603009259</v>
      </c>
      <c r="N2173" s="14">
        <v>9.7777777758892626E-2</v>
      </c>
      <c r="O2173" s="15">
        <v>25</v>
      </c>
      <c r="P2173" s="15">
        <v>3816</v>
      </c>
      <c r="Q2173" s="15">
        <v>0</v>
      </c>
      <c r="R2173" s="15">
        <v>0</v>
      </c>
      <c r="S2173" s="15">
        <v>0</v>
      </c>
      <c r="T2173" s="15">
        <v>0</v>
      </c>
      <c r="U2173" s="16">
        <v>2.4444444439723156</v>
      </c>
      <c r="V2173" s="16">
        <v>373.11999992793426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2898655</v>
      </c>
      <c r="B2174" s="11">
        <v>1</v>
      </c>
      <c r="C2174" s="11" t="s">
        <v>33</v>
      </c>
      <c r="D2174" s="11" t="s">
        <v>73</v>
      </c>
      <c r="E2174" s="17" t="s">
        <v>35</v>
      </c>
      <c r="F2174" s="17" t="s">
        <v>2157</v>
      </c>
      <c r="G2174" s="17" t="s">
        <v>36</v>
      </c>
      <c r="H2174" s="11" t="s">
        <v>37</v>
      </c>
      <c r="I2174" s="11" t="s">
        <v>38</v>
      </c>
      <c r="J2174" s="11" t="s">
        <v>39</v>
      </c>
      <c r="K2174" s="11" t="s">
        <v>40</v>
      </c>
      <c r="L2174" s="13">
        <v>44815.196412037039</v>
      </c>
      <c r="M2174" s="13">
        <v>44815.684467592589</v>
      </c>
      <c r="N2174" s="14">
        <v>11.713333333202172</v>
      </c>
      <c r="O2174" s="15">
        <v>0</v>
      </c>
      <c r="P2174" s="15">
        <v>28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327.97333332966082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2898658</v>
      </c>
      <c r="B2175" s="11">
        <v>1</v>
      </c>
      <c r="C2175" s="11" t="s">
        <v>33</v>
      </c>
      <c r="D2175" s="11" t="s">
        <v>41</v>
      </c>
      <c r="E2175" s="17" t="s">
        <v>35</v>
      </c>
      <c r="F2175" s="17" t="s">
        <v>2290</v>
      </c>
      <c r="G2175" s="17" t="s">
        <v>72</v>
      </c>
      <c r="H2175" s="11" t="s">
        <v>37</v>
      </c>
      <c r="I2175" s="11" t="s">
        <v>38</v>
      </c>
      <c r="J2175" s="11" t="s">
        <v>39</v>
      </c>
      <c r="K2175" s="11" t="s">
        <v>40</v>
      </c>
      <c r="L2175" s="13">
        <v>44815.344652777778</v>
      </c>
      <c r="M2175" s="13">
        <v>44815.524305555555</v>
      </c>
      <c r="N2175" s="14">
        <v>4.311666666646488</v>
      </c>
      <c r="O2175" s="15">
        <v>0</v>
      </c>
      <c r="P2175" s="15">
        <v>99</v>
      </c>
      <c r="Q2175" s="15">
        <v>0</v>
      </c>
      <c r="R2175" s="15">
        <v>0</v>
      </c>
      <c r="S2175" s="15">
        <v>0</v>
      </c>
      <c r="T2175" s="15">
        <v>0</v>
      </c>
      <c r="U2175" s="16">
        <v>0</v>
      </c>
      <c r="V2175" s="16">
        <v>426.85499999800231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2898659</v>
      </c>
      <c r="B2176" s="11">
        <v>1</v>
      </c>
      <c r="C2176" s="11" t="s">
        <v>33</v>
      </c>
      <c r="D2176" s="11" t="s">
        <v>101</v>
      </c>
      <c r="E2176" s="17" t="s">
        <v>35</v>
      </c>
      <c r="F2176" s="17" t="s">
        <v>1698</v>
      </c>
      <c r="G2176" s="17" t="s">
        <v>57</v>
      </c>
      <c r="H2176" s="11" t="s">
        <v>37</v>
      </c>
      <c r="I2176" s="11" t="s">
        <v>38</v>
      </c>
      <c r="J2176" s="11" t="s">
        <v>39</v>
      </c>
      <c r="K2176" s="11" t="s">
        <v>40</v>
      </c>
      <c r="L2176" s="13">
        <v>44815.345196759263</v>
      </c>
      <c r="M2176" s="13">
        <v>44815.552777777775</v>
      </c>
      <c r="N2176" s="14">
        <v>4.9819444442982785</v>
      </c>
      <c r="O2176" s="15">
        <v>0</v>
      </c>
      <c r="P2176" s="15">
        <v>41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204.25972221622942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2898668</v>
      </c>
      <c r="B2177" s="11">
        <v>1</v>
      </c>
      <c r="C2177" s="11" t="s">
        <v>33</v>
      </c>
      <c r="D2177" s="11" t="s">
        <v>60</v>
      </c>
      <c r="E2177" s="17" t="s">
        <v>35</v>
      </c>
      <c r="F2177" s="17" t="s">
        <v>1444</v>
      </c>
      <c r="G2177" s="17" t="s">
        <v>72</v>
      </c>
      <c r="H2177" s="11" t="s">
        <v>37</v>
      </c>
      <c r="I2177" s="11" t="s">
        <v>38</v>
      </c>
      <c r="J2177" s="11" t="s">
        <v>39</v>
      </c>
      <c r="K2177" s="11" t="s">
        <v>40</v>
      </c>
      <c r="L2177" s="13">
        <v>44815.349189814813</v>
      </c>
      <c r="M2177" s="13">
        <v>44815.417361111111</v>
      </c>
      <c r="N2177" s="14">
        <v>1.6361111111473292</v>
      </c>
      <c r="O2177" s="15">
        <v>0</v>
      </c>
      <c r="P2177" s="15">
        <v>16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26.177777778357267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2898680</v>
      </c>
      <c r="B2178" s="11">
        <v>1</v>
      </c>
      <c r="C2178" s="11" t="s">
        <v>33</v>
      </c>
      <c r="D2178" s="11" t="s">
        <v>74</v>
      </c>
      <c r="E2178" s="17" t="s">
        <v>35</v>
      </c>
      <c r="F2178" s="17" t="s">
        <v>1126</v>
      </c>
      <c r="G2178" s="17" t="s">
        <v>36</v>
      </c>
      <c r="H2178" s="11" t="s">
        <v>37</v>
      </c>
      <c r="I2178" s="11" t="s">
        <v>38</v>
      </c>
      <c r="J2178" s="11" t="s">
        <v>39</v>
      </c>
      <c r="K2178" s="11" t="s">
        <v>40</v>
      </c>
      <c r="L2178" s="13">
        <v>44815.357245370367</v>
      </c>
      <c r="M2178" s="13">
        <v>44815.4</v>
      </c>
      <c r="N2178" s="14">
        <v>1.0261111112195067</v>
      </c>
      <c r="O2178" s="15">
        <v>0</v>
      </c>
      <c r="P2178" s="15">
        <v>7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7.182777778536547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2898694</v>
      </c>
      <c r="B2179" s="11">
        <v>1</v>
      </c>
      <c r="C2179" s="11" t="s">
        <v>33</v>
      </c>
      <c r="D2179" s="11" t="s">
        <v>55</v>
      </c>
      <c r="E2179" s="17" t="s">
        <v>62</v>
      </c>
      <c r="F2179" s="17" t="s">
        <v>3295</v>
      </c>
      <c r="G2179" s="17" t="s">
        <v>102</v>
      </c>
      <c r="H2179" s="11" t="s">
        <v>63</v>
      </c>
      <c r="I2179" s="11" t="s">
        <v>38</v>
      </c>
      <c r="J2179" s="11" t="s">
        <v>39</v>
      </c>
      <c r="K2179" s="11" t="s">
        <v>99</v>
      </c>
      <c r="L2179" s="13">
        <v>44815.366168981483</v>
      </c>
      <c r="M2179" s="13">
        <v>44815.751504629632</v>
      </c>
      <c r="N2179" s="14">
        <v>9.2480555555666797</v>
      </c>
      <c r="O2179" s="15">
        <v>2</v>
      </c>
      <c r="P2179" s="15">
        <v>3</v>
      </c>
      <c r="Q2179" s="15">
        <v>0</v>
      </c>
      <c r="R2179" s="15">
        <v>0</v>
      </c>
      <c r="S2179" s="15">
        <v>0</v>
      </c>
      <c r="T2179" s="15">
        <v>0</v>
      </c>
      <c r="U2179" s="16">
        <v>18.496111111133359</v>
      </c>
      <c r="V2179" s="16">
        <v>27.744166666700039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2898700</v>
      </c>
      <c r="B2180" s="11">
        <v>1</v>
      </c>
      <c r="C2180" s="11" t="s">
        <v>33</v>
      </c>
      <c r="D2180" s="11" t="s">
        <v>68</v>
      </c>
      <c r="E2180" s="17" t="s">
        <v>65</v>
      </c>
      <c r="F2180" s="17" t="s">
        <v>3296</v>
      </c>
      <c r="G2180" s="17" t="s">
        <v>159</v>
      </c>
      <c r="H2180" s="11" t="s">
        <v>37</v>
      </c>
      <c r="I2180" s="11" t="s">
        <v>38</v>
      </c>
      <c r="J2180" s="11" t="s">
        <v>39</v>
      </c>
      <c r="K2180" s="11" t="s">
        <v>40</v>
      </c>
      <c r="L2180" s="13">
        <v>44815.301180555558</v>
      </c>
      <c r="M2180" s="13">
        <v>44815.381388888891</v>
      </c>
      <c r="N2180" s="14">
        <v>1.9249999999883585</v>
      </c>
      <c r="O2180" s="15">
        <v>0</v>
      </c>
      <c r="P2180" s="15">
        <v>41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78.924999999522697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2898709</v>
      </c>
      <c r="B2181" s="11">
        <v>1</v>
      </c>
      <c r="C2181" s="11" t="s">
        <v>33</v>
      </c>
      <c r="D2181" s="11" t="s">
        <v>73</v>
      </c>
      <c r="E2181" s="17" t="s">
        <v>65</v>
      </c>
      <c r="F2181" s="17" t="s">
        <v>3297</v>
      </c>
      <c r="G2181" s="17" t="s">
        <v>102</v>
      </c>
      <c r="H2181" s="11" t="s">
        <v>63</v>
      </c>
      <c r="I2181" s="11" t="s">
        <v>38</v>
      </c>
      <c r="J2181" s="11" t="s">
        <v>39</v>
      </c>
      <c r="K2181" s="11" t="s">
        <v>99</v>
      </c>
      <c r="L2181" s="13">
        <v>44815.372407407405</v>
      </c>
      <c r="M2181" s="13">
        <v>44815.400787037041</v>
      </c>
      <c r="N2181" s="14">
        <v>0.68111111124744639</v>
      </c>
      <c r="O2181" s="15">
        <v>0</v>
      </c>
      <c r="P2181" s="15">
        <v>670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456.34444453578908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2898715</v>
      </c>
      <c r="B2182" s="11">
        <v>1</v>
      </c>
      <c r="C2182" s="11" t="s">
        <v>33</v>
      </c>
      <c r="D2182" s="11" t="s">
        <v>46</v>
      </c>
      <c r="E2182" s="17" t="s">
        <v>35</v>
      </c>
      <c r="F2182" s="17" t="s">
        <v>1231</v>
      </c>
      <c r="G2182" s="17" t="s">
        <v>57</v>
      </c>
      <c r="H2182" s="11" t="s">
        <v>37</v>
      </c>
      <c r="I2182" s="11" t="s">
        <v>38</v>
      </c>
      <c r="J2182" s="11" t="s">
        <v>39</v>
      </c>
      <c r="K2182" s="11" t="s">
        <v>40</v>
      </c>
      <c r="L2182" s="13">
        <v>44815.377384259256</v>
      </c>
      <c r="M2182" s="13">
        <v>44815.502187500002</v>
      </c>
      <c r="N2182" s="14">
        <v>2.9952777778962627</v>
      </c>
      <c r="O2182" s="15">
        <v>0</v>
      </c>
      <c r="P2182" s="15">
        <v>2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5.9905555557925254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2898720</v>
      </c>
      <c r="B2183" s="11">
        <v>1</v>
      </c>
      <c r="C2183" s="11" t="s">
        <v>33</v>
      </c>
      <c r="D2183" s="11" t="s">
        <v>82</v>
      </c>
      <c r="E2183" s="17" t="s">
        <v>35</v>
      </c>
      <c r="F2183" s="17" t="s">
        <v>3090</v>
      </c>
      <c r="G2183" s="17" t="s">
        <v>96</v>
      </c>
      <c r="H2183" s="11" t="s">
        <v>37</v>
      </c>
      <c r="I2183" s="11" t="s">
        <v>38</v>
      </c>
      <c r="J2183" s="11" t="s">
        <v>39</v>
      </c>
      <c r="K2183" s="11" t="s">
        <v>40</v>
      </c>
      <c r="L2183" s="13">
        <v>44815.378831018519</v>
      </c>
      <c r="M2183" s="13">
        <v>44815.565972222219</v>
      </c>
      <c r="N2183" s="14">
        <v>4.4913888887967914</v>
      </c>
      <c r="O2183" s="15">
        <v>0</v>
      </c>
      <c r="P2183" s="15">
        <v>459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2061.5474999577273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2898724</v>
      </c>
      <c r="B2184" s="11">
        <v>1</v>
      </c>
      <c r="C2184" s="11" t="s">
        <v>33</v>
      </c>
      <c r="D2184" s="11" t="s">
        <v>82</v>
      </c>
      <c r="E2184" s="17" t="s">
        <v>35</v>
      </c>
      <c r="F2184" s="17" t="s">
        <v>1296</v>
      </c>
      <c r="G2184" s="17" t="s">
        <v>36</v>
      </c>
      <c r="H2184" s="11" t="s">
        <v>37</v>
      </c>
      <c r="I2184" s="11" t="s">
        <v>38</v>
      </c>
      <c r="J2184" s="11" t="s">
        <v>39</v>
      </c>
      <c r="K2184" s="11" t="s">
        <v>40</v>
      </c>
      <c r="L2184" s="13">
        <v>44815.382245370369</v>
      </c>
      <c r="M2184" s="13">
        <v>44815.670138888891</v>
      </c>
      <c r="N2184" s="14">
        <v>6.909444444521796</v>
      </c>
      <c r="O2184" s="15">
        <v>0</v>
      </c>
      <c r="P2184" s="15">
        <v>423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2922.6950000327197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2898725</v>
      </c>
      <c r="B2185" s="11">
        <v>1</v>
      </c>
      <c r="C2185" s="11" t="s">
        <v>33</v>
      </c>
      <c r="D2185" s="11" t="s">
        <v>84</v>
      </c>
      <c r="E2185" s="17" t="s">
        <v>65</v>
      </c>
      <c r="F2185" s="17" t="s">
        <v>786</v>
      </c>
      <c r="G2185" s="17" t="s">
        <v>102</v>
      </c>
      <c r="H2185" s="11" t="s">
        <v>63</v>
      </c>
      <c r="I2185" s="11" t="s">
        <v>38</v>
      </c>
      <c r="J2185" s="11" t="s">
        <v>39</v>
      </c>
      <c r="K2185" s="11" t="s">
        <v>99</v>
      </c>
      <c r="L2185" s="13">
        <v>44815.382291666669</v>
      </c>
      <c r="M2185" s="13">
        <v>44815.709641203706</v>
      </c>
      <c r="N2185" s="14">
        <v>7.8563888889038935</v>
      </c>
      <c r="O2185" s="15">
        <v>0</v>
      </c>
      <c r="P2185" s="15">
        <v>2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15.712777777807787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2898728</v>
      </c>
      <c r="B2186" s="11">
        <v>1</v>
      </c>
      <c r="C2186" s="11" t="s">
        <v>33</v>
      </c>
      <c r="D2186" s="11" t="s">
        <v>50</v>
      </c>
      <c r="E2186" s="17" t="s">
        <v>43</v>
      </c>
      <c r="F2186" s="17" t="s">
        <v>1778</v>
      </c>
      <c r="G2186" s="17" t="s">
        <v>36</v>
      </c>
      <c r="H2186" s="11" t="s">
        <v>37</v>
      </c>
      <c r="I2186" s="11" t="s">
        <v>38</v>
      </c>
      <c r="J2186" s="11" t="s">
        <v>39</v>
      </c>
      <c r="K2186" s="11" t="s">
        <v>40</v>
      </c>
      <c r="L2186" s="13">
        <v>44815.383599537039</v>
      </c>
      <c r="M2186" s="13">
        <v>44815.78125</v>
      </c>
      <c r="N2186" s="14">
        <v>9.5436111110611819</v>
      </c>
      <c r="O2186" s="15">
        <v>0</v>
      </c>
      <c r="P2186" s="15">
        <v>31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295.85194444289664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2898734</v>
      </c>
      <c r="B2187" s="11">
        <v>1</v>
      </c>
      <c r="C2187" s="11" t="s">
        <v>33</v>
      </c>
      <c r="D2187" s="11" t="s">
        <v>49</v>
      </c>
      <c r="E2187" s="17" t="s">
        <v>35</v>
      </c>
      <c r="F2187" s="17" t="s">
        <v>2193</v>
      </c>
      <c r="G2187" s="17" t="s">
        <v>36</v>
      </c>
      <c r="H2187" s="11" t="s">
        <v>37</v>
      </c>
      <c r="I2187" s="11" t="s">
        <v>38</v>
      </c>
      <c r="J2187" s="11" t="s">
        <v>39</v>
      </c>
      <c r="K2187" s="11" t="s">
        <v>40</v>
      </c>
      <c r="L2187" s="13">
        <v>44815.38989583333</v>
      </c>
      <c r="M2187" s="13">
        <v>44815.657638888886</v>
      </c>
      <c r="N2187" s="14">
        <v>6.4258333333418705</v>
      </c>
      <c r="O2187" s="15">
        <v>0</v>
      </c>
      <c r="P2187" s="15">
        <v>10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64.258333333418705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2898739</v>
      </c>
      <c r="B2188" s="11">
        <v>1</v>
      </c>
      <c r="C2188" s="11" t="s">
        <v>33</v>
      </c>
      <c r="D2188" s="11" t="s">
        <v>44</v>
      </c>
      <c r="E2188" s="17" t="s">
        <v>35</v>
      </c>
      <c r="F2188" s="17" t="s">
        <v>3298</v>
      </c>
      <c r="G2188" s="17" t="s">
        <v>36</v>
      </c>
      <c r="H2188" s="11" t="s">
        <v>37</v>
      </c>
      <c r="I2188" s="11" t="s">
        <v>38</v>
      </c>
      <c r="J2188" s="11" t="s">
        <v>39</v>
      </c>
      <c r="K2188" s="11" t="s">
        <v>40</v>
      </c>
      <c r="L2188" s="13">
        <v>44815.391481481478</v>
      </c>
      <c r="M2188" s="13">
        <v>44815.716666666667</v>
      </c>
      <c r="N2188" s="14">
        <v>7.8044444445404224</v>
      </c>
      <c r="O2188" s="15">
        <v>0</v>
      </c>
      <c r="P2188" s="15">
        <v>200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1560.8888889080845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2898743</v>
      </c>
      <c r="B2189" s="11">
        <v>1</v>
      </c>
      <c r="C2189" s="11" t="s">
        <v>33</v>
      </c>
      <c r="D2189" s="11" t="s">
        <v>101</v>
      </c>
      <c r="E2189" s="17" t="s">
        <v>62</v>
      </c>
      <c r="F2189" s="17" t="s">
        <v>612</v>
      </c>
      <c r="G2189" s="17" t="s">
        <v>98</v>
      </c>
      <c r="H2189" s="11" t="s">
        <v>63</v>
      </c>
      <c r="I2189" s="11" t="s">
        <v>38</v>
      </c>
      <c r="J2189" s="11" t="s">
        <v>39</v>
      </c>
      <c r="K2189" s="11" t="s">
        <v>99</v>
      </c>
      <c r="L2189" s="13">
        <v>44815.386064814818</v>
      </c>
      <c r="M2189" s="13">
        <v>44815.667384259257</v>
      </c>
      <c r="N2189" s="14">
        <v>6.751666666532401</v>
      </c>
      <c r="O2189" s="15">
        <v>10</v>
      </c>
      <c r="P2189" s="15">
        <v>23</v>
      </c>
      <c r="Q2189" s="15">
        <v>0</v>
      </c>
      <c r="R2189" s="15">
        <v>0</v>
      </c>
      <c r="S2189" s="15">
        <v>0</v>
      </c>
      <c r="T2189" s="15">
        <v>0</v>
      </c>
      <c r="U2189" s="16">
        <v>67.51666666532401</v>
      </c>
      <c r="V2189" s="16">
        <v>155.28833333024522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2898766</v>
      </c>
      <c r="B2190" s="11">
        <v>1</v>
      </c>
      <c r="C2190" s="11" t="s">
        <v>33</v>
      </c>
      <c r="D2190" s="11" t="s">
        <v>50</v>
      </c>
      <c r="E2190" s="17" t="s">
        <v>35</v>
      </c>
      <c r="F2190" s="17" t="s">
        <v>649</v>
      </c>
      <c r="G2190" s="17" t="s">
        <v>36</v>
      </c>
      <c r="H2190" s="11" t="s">
        <v>37</v>
      </c>
      <c r="I2190" s="11" t="s">
        <v>38</v>
      </c>
      <c r="J2190" s="11" t="s">
        <v>39</v>
      </c>
      <c r="K2190" s="11" t="s">
        <v>40</v>
      </c>
      <c r="L2190" s="13">
        <v>44815.410185185188</v>
      </c>
      <c r="M2190" s="13">
        <v>44815.811805555553</v>
      </c>
      <c r="N2190" s="14">
        <v>9.6388888887595385</v>
      </c>
      <c r="O2190" s="15">
        <v>0</v>
      </c>
      <c r="P2190" s="15">
        <v>631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6082.1388888072688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2898779</v>
      </c>
      <c r="B2191" s="11">
        <v>1</v>
      </c>
      <c r="C2191" s="11" t="s">
        <v>33</v>
      </c>
      <c r="D2191" s="11" t="s">
        <v>68</v>
      </c>
      <c r="E2191" s="17" t="s">
        <v>62</v>
      </c>
      <c r="F2191" s="17" t="s">
        <v>3299</v>
      </c>
      <c r="G2191" s="17" t="s">
        <v>134</v>
      </c>
      <c r="H2191" s="11" t="s">
        <v>63</v>
      </c>
      <c r="I2191" s="11" t="s">
        <v>38</v>
      </c>
      <c r="J2191" s="11" t="s">
        <v>39</v>
      </c>
      <c r="K2191" s="11" t="s">
        <v>40</v>
      </c>
      <c r="L2191" s="13">
        <v>44815.410925925928</v>
      </c>
      <c r="M2191" s="13">
        <v>44815.414583333331</v>
      </c>
      <c r="N2191" s="14">
        <v>8.7777777691371739E-2</v>
      </c>
      <c r="O2191" s="15">
        <v>0</v>
      </c>
      <c r="P2191" s="15">
        <v>1473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129.29666653939057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2898820</v>
      </c>
      <c r="B2192" s="11">
        <v>1</v>
      </c>
      <c r="C2192" s="11" t="s">
        <v>33</v>
      </c>
      <c r="D2192" s="11" t="s">
        <v>45</v>
      </c>
      <c r="E2192" s="17" t="s">
        <v>35</v>
      </c>
      <c r="F2192" s="17" t="s">
        <v>3278</v>
      </c>
      <c r="G2192" s="17" t="s">
        <v>51</v>
      </c>
      <c r="H2192" s="11" t="s">
        <v>37</v>
      </c>
      <c r="I2192" s="11" t="s">
        <v>38</v>
      </c>
      <c r="J2192" s="11" t="s">
        <v>52</v>
      </c>
      <c r="K2192" s="11" t="s">
        <v>40</v>
      </c>
      <c r="L2192" s="13">
        <v>44815.41715277778</v>
      </c>
      <c r="M2192" s="13">
        <v>44815.824999999997</v>
      </c>
      <c r="N2192" s="14">
        <v>9.7883333332138136</v>
      </c>
      <c r="O2192" s="15">
        <v>0</v>
      </c>
      <c r="P2192" s="15">
        <v>71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694.97166665818077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2898828</v>
      </c>
      <c r="B2193" s="11">
        <v>1</v>
      </c>
      <c r="C2193" s="11" t="s">
        <v>33</v>
      </c>
      <c r="D2193" s="11" t="s">
        <v>50</v>
      </c>
      <c r="E2193" s="17" t="s">
        <v>35</v>
      </c>
      <c r="F2193" s="17" t="s">
        <v>274</v>
      </c>
      <c r="G2193" s="17" t="s">
        <v>51</v>
      </c>
      <c r="H2193" s="11" t="s">
        <v>37</v>
      </c>
      <c r="I2193" s="11" t="s">
        <v>38</v>
      </c>
      <c r="J2193" s="11" t="s">
        <v>52</v>
      </c>
      <c r="K2193" s="11" t="s">
        <v>40</v>
      </c>
      <c r="L2193" s="13">
        <v>44815.419895833336</v>
      </c>
      <c r="M2193" s="13">
        <v>44815.456250000003</v>
      </c>
      <c r="N2193" s="14">
        <v>0.87249999999767169</v>
      </c>
      <c r="O2193" s="15">
        <v>0</v>
      </c>
      <c r="P2193" s="15">
        <v>12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10.46999999997206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2898829</v>
      </c>
      <c r="B2194" s="11">
        <v>1</v>
      </c>
      <c r="C2194" s="11" t="s">
        <v>33</v>
      </c>
      <c r="D2194" s="11" t="s">
        <v>55</v>
      </c>
      <c r="E2194" s="17" t="s">
        <v>35</v>
      </c>
      <c r="F2194" s="17" t="s">
        <v>3300</v>
      </c>
      <c r="G2194" s="17" t="s">
        <v>51</v>
      </c>
      <c r="H2194" s="11" t="s">
        <v>37</v>
      </c>
      <c r="I2194" s="11" t="s">
        <v>38</v>
      </c>
      <c r="J2194" s="11" t="s">
        <v>52</v>
      </c>
      <c r="K2194" s="11" t="s">
        <v>40</v>
      </c>
      <c r="L2194" s="13">
        <v>44815.419976851852</v>
      </c>
      <c r="M2194" s="13">
        <v>44815.584027777775</v>
      </c>
      <c r="N2194" s="14">
        <v>3.9372222221572883</v>
      </c>
      <c r="O2194" s="15">
        <v>0</v>
      </c>
      <c r="P2194" s="15">
        <v>222</v>
      </c>
      <c r="Q2194" s="15">
        <v>0</v>
      </c>
      <c r="R2194" s="15">
        <v>0</v>
      </c>
      <c r="S2194" s="15">
        <v>0</v>
      </c>
      <c r="T2194" s="15">
        <v>0</v>
      </c>
      <c r="U2194" s="16">
        <v>0</v>
      </c>
      <c r="V2194" s="16">
        <v>874.06333331891801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2898836</v>
      </c>
      <c r="B2195" s="11">
        <v>1</v>
      </c>
      <c r="C2195" s="11" t="s">
        <v>33</v>
      </c>
      <c r="D2195" s="11" t="s">
        <v>45</v>
      </c>
      <c r="E2195" s="17" t="s">
        <v>62</v>
      </c>
      <c r="F2195" s="17" t="s">
        <v>1416</v>
      </c>
      <c r="G2195" s="17" t="s">
        <v>98</v>
      </c>
      <c r="H2195" s="11" t="s">
        <v>63</v>
      </c>
      <c r="I2195" s="11" t="s">
        <v>38</v>
      </c>
      <c r="J2195" s="11" t="s">
        <v>39</v>
      </c>
      <c r="K2195" s="11" t="s">
        <v>99</v>
      </c>
      <c r="L2195" s="13">
        <v>44815.421550925923</v>
      </c>
      <c r="M2195" s="13">
        <v>44815.537175925929</v>
      </c>
      <c r="N2195" s="14">
        <v>2.7750000001396984</v>
      </c>
      <c r="O2195" s="15">
        <v>2</v>
      </c>
      <c r="P2195" s="15">
        <v>78</v>
      </c>
      <c r="Q2195" s="15">
        <v>0</v>
      </c>
      <c r="R2195" s="15">
        <v>0</v>
      </c>
      <c r="S2195" s="15">
        <v>0</v>
      </c>
      <c r="T2195" s="15">
        <v>0</v>
      </c>
      <c r="U2195" s="16">
        <v>5.5500000002793968</v>
      </c>
      <c r="V2195" s="16">
        <v>216.45000001089647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2898865</v>
      </c>
      <c r="B2196" s="11">
        <v>1</v>
      </c>
      <c r="C2196" s="11" t="s">
        <v>33</v>
      </c>
      <c r="D2196" s="11" t="s">
        <v>59</v>
      </c>
      <c r="E2196" s="17" t="s">
        <v>35</v>
      </c>
      <c r="F2196" s="17" t="s">
        <v>2394</v>
      </c>
      <c r="G2196" s="17" t="s">
        <v>51</v>
      </c>
      <c r="H2196" s="11" t="s">
        <v>37</v>
      </c>
      <c r="I2196" s="11" t="s">
        <v>38</v>
      </c>
      <c r="J2196" s="11" t="s">
        <v>52</v>
      </c>
      <c r="K2196" s="11" t="s">
        <v>40</v>
      </c>
      <c r="L2196" s="13">
        <v>44815.390821759262</v>
      </c>
      <c r="M2196" s="13">
        <v>44815.555555555555</v>
      </c>
      <c r="N2196" s="14">
        <v>3.9536111110355705</v>
      </c>
      <c r="O2196" s="15">
        <v>0</v>
      </c>
      <c r="P2196" s="15">
        <v>213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842.11916665057652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2898877</v>
      </c>
      <c r="B2197" s="11">
        <v>1</v>
      </c>
      <c r="C2197" s="11" t="s">
        <v>33</v>
      </c>
      <c r="D2197" s="11" t="s">
        <v>46</v>
      </c>
      <c r="E2197" s="17" t="s">
        <v>65</v>
      </c>
      <c r="F2197" s="17" t="s">
        <v>1101</v>
      </c>
      <c r="G2197" s="17" t="s">
        <v>57</v>
      </c>
      <c r="H2197" s="11" t="s">
        <v>37</v>
      </c>
      <c r="I2197" s="11" t="s">
        <v>38</v>
      </c>
      <c r="J2197" s="11" t="s">
        <v>39</v>
      </c>
      <c r="K2197" s="11" t="s">
        <v>40</v>
      </c>
      <c r="L2197" s="13">
        <v>44815.436608796299</v>
      </c>
      <c r="M2197" s="13">
        <v>44815.439641203702</v>
      </c>
      <c r="N2197" s="14">
        <v>7.27777776774019E-2</v>
      </c>
      <c r="O2197" s="15">
        <v>0</v>
      </c>
      <c r="P2197" s="15">
        <v>114</v>
      </c>
      <c r="Q2197" s="15">
        <v>0</v>
      </c>
      <c r="R2197" s="15">
        <v>0</v>
      </c>
      <c r="S2197" s="15">
        <v>0</v>
      </c>
      <c r="T2197" s="15">
        <v>0</v>
      </c>
      <c r="U2197" s="16">
        <v>0</v>
      </c>
      <c r="V2197" s="16">
        <v>8.2966666552238166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2898880</v>
      </c>
      <c r="B2198" s="11">
        <v>1</v>
      </c>
      <c r="C2198" s="11" t="s">
        <v>33</v>
      </c>
      <c r="D2198" s="11" t="s">
        <v>68</v>
      </c>
      <c r="E2198" s="17" t="s">
        <v>62</v>
      </c>
      <c r="F2198" s="17" t="s">
        <v>3301</v>
      </c>
      <c r="G2198" s="17" t="s">
        <v>806</v>
      </c>
      <c r="H2198" s="11" t="s">
        <v>63</v>
      </c>
      <c r="I2198" s="11" t="s">
        <v>38</v>
      </c>
      <c r="J2198" s="11" t="s">
        <v>39</v>
      </c>
      <c r="K2198" s="11" t="s">
        <v>40</v>
      </c>
      <c r="L2198" s="13">
        <v>44815.410833333335</v>
      </c>
      <c r="M2198" s="13">
        <v>44815.432650462964</v>
      </c>
      <c r="N2198" s="14">
        <v>0.52361111110076308</v>
      </c>
      <c r="O2198" s="15">
        <v>0</v>
      </c>
      <c r="P2198" s="15">
        <v>1709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894.85138887120411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2898881</v>
      </c>
      <c r="B2199" s="11">
        <v>1</v>
      </c>
      <c r="C2199" s="11" t="s">
        <v>33</v>
      </c>
      <c r="D2199" s="11" t="s">
        <v>50</v>
      </c>
      <c r="E2199" s="17" t="s">
        <v>35</v>
      </c>
      <c r="F2199" s="17" t="s">
        <v>3302</v>
      </c>
      <c r="G2199" s="17" t="s">
        <v>98</v>
      </c>
      <c r="H2199" s="11" t="s">
        <v>37</v>
      </c>
      <c r="I2199" s="11" t="s">
        <v>38</v>
      </c>
      <c r="J2199" s="11" t="s">
        <v>39</v>
      </c>
      <c r="K2199" s="11" t="s">
        <v>99</v>
      </c>
      <c r="L2199" s="13">
        <v>44815.428206018521</v>
      </c>
      <c r="M2199" s="13">
        <v>44815.677083333336</v>
      </c>
      <c r="N2199" s="14">
        <v>5.9730555555433966</v>
      </c>
      <c r="O2199" s="15">
        <v>0</v>
      </c>
      <c r="P2199" s="15">
        <v>53</v>
      </c>
      <c r="Q2199" s="15">
        <v>0</v>
      </c>
      <c r="R2199" s="15">
        <v>0</v>
      </c>
      <c r="S2199" s="15">
        <v>0</v>
      </c>
      <c r="T2199" s="15">
        <v>0</v>
      </c>
      <c r="U2199" s="16">
        <v>0</v>
      </c>
      <c r="V2199" s="16">
        <v>316.57194444380002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2898896</v>
      </c>
      <c r="B2200" s="11">
        <v>1</v>
      </c>
      <c r="C2200" s="11" t="s">
        <v>33</v>
      </c>
      <c r="D2200" s="11" t="s">
        <v>49</v>
      </c>
      <c r="E2200" s="17" t="s">
        <v>62</v>
      </c>
      <c r="F2200" s="17" t="s">
        <v>2383</v>
      </c>
      <c r="G2200" s="17" t="s">
        <v>806</v>
      </c>
      <c r="H2200" s="11" t="s">
        <v>63</v>
      </c>
      <c r="I2200" s="11" t="s">
        <v>64</v>
      </c>
      <c r="J2200" s="11" t="s">
        <v>39</v>
      </c>
      <c r="K2200" s="11" t="s">
        <v>40</v>
      </c>
      <c r="L2200" s="13">
        <v>44815.44253472222</v>
      </c>
      <c r="M2200" s="13">
        <v>44815.444479166668</v>
      </c>
      <c r="N2200" s="14">
        <v>4.6666666748933494E-2</v>
      </c>
      <c r="O2200" s="15">
        <v>61</v>
      </c>
      <c r="P2200" s="15">
        <v>48</v>
      </c>
      <c r="Q2200" s="15">
        <v>0</v>
      </c>
      <c r="R2200" s="15">
        <v>0</v>
      </c>
      <c r="S2200" s="15">
        <v>0</v>
      </c>
      <c r="T2200" s="15">
        <v>0</v>
      </c>
      <c r="U2200" s="16">
        <v>2.8466666716849431</v>
      </c>
      <c r="V2200" s="16">
        <v>2.2400000039488077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2898902</v>
      </c>
      <c r="B2201" s="11">
        <v>1</v>
      </c>
      <c r="C2201" s="11" t="s">
        <v>33</v>
      </c>
      <c r="D2201" s="11" t="s">
        <v>74</v>
      </c>
      <c r="E2201" s="17" t="s">
        <v>62</v>
      </c>
      <c r="F2201" s="17" t="s">
        <v>2062</v>
      </c>
      <c r="G2201" s="17" t="s">
        <v>51</v>
      </c>
      <c r="H2201" s="11" t="s">
        <v>63</v>
      </c>
      <c r="I2201" s="11" t="s">
        <v>38</v>
      </c>
      <c r="J2201" s="11" t="s">
        <v>52</v>
      </c>
      <c r="K2201" s="11" t="s">
        <v>40</v>
      </c>
      <c r="L2201" s="13">
        <v>44815.412430555552</v>
      </c>
      <c r="M2201" s="13">
        <v>44815.493877314817</v>
      </c>
      <c r="N2201" s="14">
        <v>1.9547222223482095</v>
      </c>
      <c r="O2201" s="15">
        <v>2</v>
      </c>
      <c r="P2201" s="15">
        <v>5465</v>
      </c>
      <c r="Q2201" s="15">
        <v>0</v>
      </c>
      <c r="R2201" s="15">
        <v>0</v>
      </c>
      <c r="S2201" s="15">
        <v>0</v>
      </c>
      <c r="T2201" s="15">
        <v>0</v>
      </c>
      <c r="U2201" s="16">
        <v>3.9094444446964189</v>
      </c>
      <c r="V2201" s="16">
        <v>10682.556945132965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2898910</v>
      </c>
      <c r="B2202" s="11">
        <v>1</v>
      </c>
      <c r="C2202" s="11" t="s">
        <v>33</v>
      </c>
      <c r="D2202" s="11" t="s">
        <v>50</v>
      </c>
      <c r="E2202" s="17" t="s">
        <v>35</v>
      </c>
      <c r="F2202" s="17" t="s">
        <v>3303</v>
      </c>
      <c r="G2202" s="17" t="s">
        <v>51</v>
      </c>
      <c r="H2202" s="11" t="s">
        <v>37</v>
      </c>
      <c r="I2202" s="11" t="s">
        <v>38</v>
      </c>
      <c r="J2202" s="11" t="s">
        <v>52</v>
      </c>
      <c r="K2202" s="11" t="s">
        <v>40</v>
      </c>
      <c r="L2202" s="13">
        <v>44815.447557870371</v>
      </c>
      <c r="M2202" s="13">
        <v>44815.686805555553</v>
      </c>
      <c r="N2202" s="14">
        <v>5.7419444443657994</v>
      </c>
      <c r="O2202" s="15">
        <v>0</v>
      </c>
      <c r="P2202" s="15">
        <v>147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844.06583332177252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2898918</v>
      </c>
      <c r="B2203" s="11">
        <v>1</v>
      </c>
      <c r="C2203" s="11" t="s">
        <v>33</v>
      </c>
      <c r="D2203" s="11" t="s">
        <v>45</v>
      </c>
      <c r="E2203" s="17" t="s">
        <v>35</v>
      </c>
      <c r="F2203" s="17" t="s">
        <v>2095</v>
      </c>
      <c r="G2203" s="17" t="s">
        <v>51</v>
      </c>
      <c r="H2203" s="11" t="s">
        <v>37</v>
      </c>
      <c r="I2203" s="11" t="s">
        <v>38</v>
      </c>
      <c r="J2203" s="11" t="s">
        <v>52</v>
      </c>
      <c r="K2203" s="11" t="s">
        <v>40</v>
      </c>
      <c r="L2203" s="13">
        <v>44815.452905092592</v>
      </c>
      <c r="M2203" s="13">
        <v>44815.573611111111</v>
      </c>
      <c r="N2203" s="14">
        <v>2.8969444444519468</v>
      </c>
      <c r="O2203" s="15">
        <v>0</v>
      </c>
      <c r="P2203" s="15">
        <v>95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275.20972222293494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2898923</v>
      </c>
      <c r="B2204" s="11">
        <v>1</v>
      </c>
      <c r="C2204" s="11" t="s">
        <v>33</v>
      </c>
      <c r="D2204" s="11" t="s">
        <v>55</v>
      </c>
      <c r="E2204" s="17" t="s">
        <v>35</v>
      </c>
      <c r="F2204" s="17" t="s">
        <v>3304</v>
      </c>
      <c r="G2204" s="17" t="s">
        <v>36</v>
      </c>
      <c r="H2204" s="11" t="s">
        <v>37</v>
      </c>
      <c r="I2204" s="11" t="s">
        <v>38</v>
      </c>
      <c r="J2204" s="11" t="s">
        <v>39</v>
      </c>
      <c r="K2204" s="11" t="s">
        <v>40</v>
      </c>
      <c r="L2204" s="13">
        <v>44815.438437500001</v>
      </c>
      <c r="M2204" s="13">
        <v>44815.832141203704</v>
      </c>
      <c r="N2204" s="14">
        <v>9.4488888888736255</v>
      </c>
      <c r="O2204" s="15">
        <v>0</v>
      </c>
      <c r="P2204" s="15">
        <v>5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47.244444444368128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2898924</v>
      </c>
      <c r="B2205" s="11">
        <v>1</v>
      </c>
      <c r="C2205" s="11" t="s">
        <v>33</v>
      </c>
      <c r="D2205" s="11" t="s">
        <v>49</v>
      </c>
      <c r="E2205" s="17" t="s">
        <v>62</v>
      </c>
      <c r="F2205" s="17" t="s">
        <v>3305</v>
      </c>
      <c r="G2205" s="17" t="s">
        <v>72</v>
      </c>
      <c r="H2205" s="11" t="s">
        <v>63</v>
      </c>
      <c r="I2205" s="11" t="s">
        <v>38</v>
      </c>
      <c r="J2205" s="11" t="s">
        <v>39</v>
      </c>
      <c r="K2205" s="11" t="s">
        <v>40</v>
      </c>
      <c r="L2205" s="13">
        <v>44815.45989583333</v>
      </c>
      <c r="M2205" s="13">
        <v>44815.532650462963</v>
      </c>
      <c r="N2205" s="14">
        <v>1.746111111191567</v>
      </c>
      <c r="O2205" s="15">
        <v>1</v>
      </c>
      <c r="P2205" s="15">
        <v>0</v>
      </c>
      <c r="Q2205" s="15">
        <v>0</v>
      </c>
      <c r="R2205" s="15">
        <v>0</v>
      </c>
      <c r="S2205" s="15">
        <v>0</v>
      </c>
      <c r="T2205" s="15">
        <v>0</v>
      </c>
      <c r="U2205" s="16">
        <v>1.746111111191567</v>
      </c>
      <c r="V2205" s="16">
        <v>0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2898925</v>
      </c>
      <c r="B2206" s="11">
        <v>1</v>
      </c>
      <c r="C2206" s="11" t="s">
        <v>33</v>
      </c>
      <c r="D2206" s="11" t="s">
        <v>73</v>
      </c>
      <c r="E2206" s="17" t="s">
        <v>65</v>
      </c>
      <c r="F2206" s="17" t="s">
        <v>3306</v>
      </c>
      <c r="G2206" s="17" t="s">
        <v>102</v>
      </c>
      <c r="H2206" s="11" t="s">
        <v>63</v>
      </c>
      <c r="I2206" s="11" t="s">
        <v>38</v>
      </c>
      <c r="J2206" s="11" t="s">
        <v>39</v>
      </c>
      <c r="K2206" s="11" t="s">
        <v>99</v>
      </c>
      <c r="L2206" s="13">
        <v>44815.460532407407</v>
      </c>
      <c r="M2206" s="13">
        <v>44815.480555555558</v>
      </c>
      <c r="N2206" s="14">
        <v>0.4805555556085892</v>
      </c>
      <c r="O2206" s="15">
        <v>0</v>
      </c>
      <c r="P2206" s="15">
        <v>776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372.91111115226522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2898934</v>
      </c>
      <c r="B2207" s="11">
        <v>1</v>
      </c>
      <c r="C2207" s="11" t="s">
        <v>33</v>
      </c>
      <c r="D2207" s="11" t="s">
        <v>50</v>
      </c>
      <c r="E2207" s="17" t="s">
        <v>35</v>
      </c>
      <c r="F2207" s="17" t="s">
        <v>566</v>
      </c>
      <c r="G2207" s="17" t="s">
        <v>51</v>
      </c>
      <c r="H2207" s="11" t="s">
        <v>37</v>
      </c>
      <c r="I2207" s="11" t="s">
        <v>38</v>
      </c>
      <c r="J2207" s="11" t="s">
        <v>52</v>
      </c>
      <c r="K2207" s="11" t="s">
        <v>40</v>
      </c>
      <c r="L2207" s="13">
        <v>44815.467476851853</v>
      </c>
      <c r="M2207" s="13">
        <v>44815.824999999997</v>
      </c>
      <c r="N2207" s="14">
        <v>8.5805555554688908</v>
      </c>
      <c r="O2207" s="15">
        <v>0</v>
      </c>
      <c r="P2207" s="15">
        <v>334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2865.9055555266095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2898937</v>
      </c>
      <c r="B2208" s="11">
        <v>1</v>
      </c>
      <c r="C2208" s="11" t="s">
        <v>33</v>
      </c>
      <c r="D2208" s="11" t="s">
        <v>73</v>
      </c>
      <c r="E2208" s="17" t="s">
        <v>35</v>
      </c>
      <c r="F2208" s="17" t="s">
        <v>247</v>
      </c>
      <c r="G2208" s="17" t="s">
        <v>81</v>
      </c>
      <c r="H2208" s="11" t="s">
        <v>37</v>
      </c>
      <c r="I2208" s="11" t="s">
        <v>38</v>
      </c>
      <c r="J2208" s="11" t="s">
        <v>39</v>
      </c>
      <c r="K2208" s="11" t="s">
        <v>99</v>
      </c>
      <c r="L2208" s="13">
        <v>44815.468622685185</v>
      </c>
      <c r="M2208" s="13">
        <v>44815.517361111109</v>
      </c>
      <c r="N2208" s="14">
        <v>1.1697222221991979</v>
      </c>
      <c r="O2208" s="15">
        <v>0</v>
      </c>
      <c r="P2208" s="15">
        <v>20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23.394444443983957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2898939</v>
      </c>
      <c r="B2209" s="11">
        <v>1</v>
      </c>
      <c r="C2209" s="11" t="s">
        <v>33</v>
      </c>
      <c r="D2209" s="11" t="s">
        <v>55</v>
      </c>
      <c r="E2209" s="17" t="s">
        <v>62</v>
      </c>
      <c r="F2209" s="17" t="s">
        <v>3307</v>
      </c>
      <c r="G2209" s="17" t="s">
        <v>51</v>
      </c>
      <c r="H2209" s="11" t="s">
        <v>63</v>
      </c>
      <c r="I2209" s="11" t="s">
        <v>38</v>
      </c>
      <c r="J2209" s="11" t="s">
        <v>52</v>
      </c>
      <c r="K2209" s="11" t="s">
        <v>40</v>
      </c>
      <c r="L2209" s="13">
        <v>44815.470381944448</v>
      </c>
      <c r="M2209" s="13">
        <v>44815.509583333333</v>
      </c>
      <c r="N2209" s="14">
        <v>0.94083333323942497</v>
      </c>
      <c r="O2209" s="15">
        <v>18</v>
      </c>
      <c r="P2209" s="15">
        <v>39956</v>
      </c>
      <c r="Q2209" s="15">
        <v>0</v>
      </c>
      <c r="R2209" s="15">
        <v>0</v>
      </c>
      <c r="S2209" s="15">
        <v>0</v>
      </c>
      <c r="T2209" s="15">
        <v>0</v>
      </c>
      <c r="U2209" s="16">
        <v>16.93499999830965</v>
      </c>
      <c r="V2209" s="16">
        <v>37591.936662914464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2898959</v>
      </c>
      <c r="B2210" s="11">
        <v>1</v>
      </c>
      <c r="C2210" s="11" t="s">
        <v>33</v>
      </c>
      <c r="D2210" s="11" t="s">
        <v>74</v>
      </c>
      <c r="E2210" s="17" t="s">
        <v>62</v>
      </c>
      <c r="F2210" s="17" t="s">
        <v>1862</v>
      </c>
      <c r="G2210" s="17" t="s">
        <v>51</v>
      </c>
      <c r="H2210" s="11" t="s">
        <v>63</v>
      </c>
      <c r="I2210" s="11" t="s">
        <v>64</v>
      </c>
      <c r="J2210" s="11" t="s">
        <v>52</v>
      </c>
      <c r="K2210" s="11" t="s">
        <v>40</v>
      </c>
      <c r="L2210" s="13">
        <v>44815.488217592596</v>
      </c>
      <c r="M2210" s="13">
        <v>44815.489768518521</v>
      </c>
      <c r="N2210" s="14">
        <v>3.7222222192212939E-2</v>
      </c>
      <c r="O2210" s="15">
        <v>0</v>
      </c>
      <c r="P2210" s="15">
        <v>2058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76.603333271574229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2898960</v>
      </c>
      <c r="B2211" s="11">
        <v>1</v>
      </c>
      <c r="C2211" s="11" t="s">
        <v>33</v>
      </c>
      <c r="D2211" s="11" t="s">
        <v>69</v>
      </c>
      <c r="E2211" s="17" t="s">
        <v>35</v>
      </c>
      <c r="F2211" s="17" t="s">
        <v>549</v>
      </c>
      <c r="G2211" s="17" t="s">
        <v>51</v>
      </c>
      <c r="H2211" s="11" t="s">
        <v>37</v>
      </c>
      <c r="I2211" s="11" t="s">
        <v>38</v>
      </c>
      <c r="J2211" s="11" t="s">
        <v>52</v>
      </c>
      <c r="K2211" s="11" t="s">
        <v>40</v>
      </c>
      <c r="L2211" s="13">
        <v>44815.488865740743</v>
      </c>
      <c r="M2211" s="13">
        <v>44815.838194444441</v>
      </c>
      <c r="N2211" s="14">
        <v>8.3838888887548819</v>
      </c>
      <c r="O2211" s="15">
        <v>0</v>
      </c>
      <c r="P2211" s="15">
        <v>449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3764.366111050942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2898964</v>
      </c>
      <c r="B2212" s="11">
        <v>2</v>
      </c>
      <c r="C2212" s="11" t="s">
        <v>33</v>
      </c>
      <c r="D2212" s="11" t="s">
        <v>77</v>
      </c>
      <c r="E2212" s="17" t="s">
        <v>65</v>
      </c>
      <c r="F2212" s="17" t="s">
        <v>2237</v>
      </c>
      <c r="G2212" s="17" t="s">
        <v>51</v>
      </c>
      <c r="H2212" s="11" t="s">
        <v>37</v>
      </c>
      <c r="I2212" s="11" t="s">
        <v>38</v>
      </c>
      <c r="J2212" s="11" t="s">
        <v>52</v>
      </c>
      <c r="K2212" s="11" t="s">
        <v>40</v>
      </c>
      <c r="L2212" s="13">
        <v>44815.447013888886</v>
      </c>
      <c r="M2212" s="13">
        <v>44815.76116898148</v>
      </c>
      <c r="N2212" s="14">
        <v>7.5397222222527489</v>
      </c>
      <c r="O2212" s="15">
        <v>0</v>
      </c>
      <c r="P2212" s="15">
        <v>41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309.12861111236271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2898964</v>
      </c>
      <c r="B2213" s="11">
        <v>1</v>
      </c>
      <c r="C2213" s="11" t="s">
        <v>33</v>
      </c>
      <c r="D2213" s="11" t="s">
        <v>77</v>
      </c>
      <c r="E2213" s="17" t="s">
        <v>65</v>
      </c>
      <c r="F2213" s="17" t="s">
        <v>907</v>
      </c>
      <c r="G2213" s="17" t="s">
        <v>51</v>
      </c>
      <c r="H2213" s="11" t="s">
        <v>37</v>
      </c>
      <c r="I2213" s="11" t="s">
        <v>38</v>
      </c>
      <c r="J2213" s="11" t="s">
        <v>52</v>
      </c>
      <c r="K2213" s="11" t="s">
        <v>40</v>
      </c>
      <c r="L2213" s="13">
        <v>44815.447013888886</v>
      </c>
      <c r="M2213" s="13">
        <v>44815.706365740742</v>
      </c>
      <c r="N2213" s="14">
        <v>6.2244444445241243</v>
      </c>
      <c r="O2213" s="15">
        <v>0</v>
      </c>
      <c r="P2213" s="15">
        <v>1164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7245.2533334260806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2898972</v>
      </c>
      <c r="B2214" s="11">
        <v>1</v>
      </c>
      <c r="C2214" s="11" t="s">
        <v>33</v>
      </c>
      <c r="D2214" s="11" t="s">
        <v>88</v>
      </c>
      <c r="E2214" s="17" t="s">
        <v>35</v>
      </c>
      <c r="F2214" s="17" t="s">
        <v>3308</v>
      </c>
      <c r="G2214" s="17" t="s">
        <v>51</v>
      </c>
      <c r="H2214" s="11" t="s">
        <v>37</v>
      </c>
      <c r="I2214" s="11" t="s">
        <v>38</v>
      </c>
      <c r="J2214" s="11" t="s">
        <v>52</v>
      </c>
      <c r="K2214" s="11" t="s">
        <v>40</v>
      </c>
      <c r="L2214" s="13">
        <v>44815.468217592592</v>
      </c>
      <c r="M2214" s="13">
        <v>44815.621527777781</v>
      </c>
      <c r="N2214" s="14">
        <v>3.6794444445404224</v>
      </c>
      <c r="O2214" s="15">
        <v>0</v>
      </c>
      <c r="P2214" s="15">
        <v>7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25.756111111782957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2898973</v>
      </c>
      <c r="B2215" s="11">
        <v>1</v>
      </c>
      <c r="C2215" s="11" t="s">
        <v>33</v>
      </c>
      <c r="D2215" s="11" t="s">
        <v>58</v>
      </c>
      <c r="E2215" s="17" t="s">
        <v>35</v>
      </c>
      <c r="F2215" s="17" t="s">
        <v>774</v>
      </c>
      <c r="G2215" s="17" t="s">
        <v>51</v>
      </c>
      <c r="H2215" s="11" t="s">
        <v>37</v>
      </c>
      <c r="I2215" s="11" t="s">
        <v>38</v>
      </c>
      <c r="J2215" s="11" t="s">
        <v>52</v>
      </c>
      <c r="K2215" s="11" t="s">
        <v>40</v>
      </c>
      <c r="L2215" s="13">
        <v>44815.498101851852</v>
      </c>
      <c r="M2215" s="13">
        <v>44815.52847222222</v>
      </c>
      <c r="N2215" s="14">
        <v>0.72888888884335756</v>
      </c>
      <c r="O2215" s="15">
        <v>0</v>
      </c>
      <c r="P2215" s="15">
        <v>109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79.448888883925974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2898974</v>
      </c>
      <c r="B2216" s="11">
        <v>1</v>
      </c>
      <c r="C2216" s="11" t="s">
        <v>33</v>
      </c>
      <c r="D2216" s="11" t="s">
        <v>103</v>
      </c>
      <c r="E2216" s="17" t="s">
        <v>43</v>
      </c>
      <c r="F2216" s="17" t="s">
        <v>155</v>
      </c>
      <c r="G2216" s="17" t="s">
        <v>51</v>
      </c>
      <c r="H2216" s="11" t="s">
        <v>37</v>
      </c>
      <c r="I2216" s="11" t="s">
        <v>38</v>
      </c>
      <c r="J2216" s="11" t="s">
        <v>52</v>
      </c>
      <c r="K2216" s="11" t="s">
        <v>40</v>
      </c>
      <c r="L2216" s="13">
        <v>44815.398576388892</v>
      </c>
      <c r="M2216" s="13">
        <v>44815.782638888886</v>
      </c>
      <c r="N2216" s="14">
        <v>9.2174999998533167</v>
      </c>
      <c r="O2216" s="15">
        <v>0</v>
      </c>
      <c r="P2216" s="15">
        <v>54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497.7449999920791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2898976</v>
      </c>
      <c r="B2217" s="11">
        <v>1</v>
      </c>
      <c r="C2217" s="11" t="s">
        <v>33</v>
      </c>
      <c r="D2217" s="11" t="s">
        <v>103</v>
      </c>
      <c r="E2217" s="17" t="s">
        <v>43</v>
      </c>
      <c r="F2217" s="17" t="s">
        <v>1666</v>
      </c>
      <c r="G2217" s="17" t="s">
        <v>36</v>
      </c>
      <c r="H2217" s="11" t="s">
        <v>37</v>
      </c>
      <c r="I2217" s="11" t="s">
        <v>38</v>
      </c>
      <c r="J2217" s="11" t="s">
        <v>39</v>
      </c>
      <c r="K2217" s="11" t="s">
        <v>40</v>
      </c>
      <c r="L2217" s="13">
        <v>44815.499097222222</v>
      </c>
      <c r="M2217" s="13">
        <v>44815.882638888892</v>
      </c>
      <c r="N2217" s="14">
        <v>9.2050000000745058</v>
      </c>
      <c r="O2217" s="15">
        <v>0</v>
      </c>
      <c r="P2217" s="15">
        <v>25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230.12500000186265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2898982</v>
      </c>
      <c r="B2218" s="11">
        <v>1</v>
      </c>
      <c r="C2218" s="11" t="s">
        <v>33</v>
      </c>
      <c r="D2218" s="11" t="s">
        <v>55</v>
      </c>
      <c r="E2218" s="17" t="s">
        <v>43</v>
      </c>
      <c r="F2218" s="17" t="s">
        <v>781</v>
      </c>
      <c r="G2218" s="17" t="s">
        <v>57</v>
      </c>
      <c r="H2218" s="11" t="s">
        <v>37</v>
      </c>
      <c r="I2218" s="11" t="s">
        <v>38</v>
      </c>
      <c r="J2218" s="11" t="s">
        <v>39</v>
      </c>
      <c r="K2218" s="11" t="s">
        <v>40</v>
      </c>
      <c r="L2218" s="13">
        <v>44815.501377314817</v>
      </c>
      <c r="M2218" s="13">
        <v>44815.873611111114</v>
      </c>
      <c r="N2218" s="14">
        <v>8.9336111111333594</v>
      </c>
      <c r="O2218" s="15">
        <v>0</v>
      </c>
      <c r="P2218" s="15">
        <v>132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1179.2366666696034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2898986</v>
      </c>
      <c r="B2219" s="11">
        <v>1</v>
      </c>
      <c r="C2219" s="11" t="s">
        <v>33</v>
      </c>
      <c r="D2219" s="11" t="s">
        <v>73</v>
      </c>
      <c r="E2219" s="17" t="s">
        <v>62</v>
      </c>
      <c r="F2219" s="17" t="s">
        <v>629</v>
      </c>
      <c r="G2219" s="17" t="s">
        <v>806</v>
      </c>
      <c r="H2219" s="11" t="s">
        <v>63</v>
      </c>
      <c r="I2219" s="11" t="s">
        <v>64</v>
      </c>
      <c r="J2219" s="11" t="s">
        <v>39</v>
      </c>
      <c r="K2219" s="11" t="s">
        <v>40</v>
      </c>
      <c r="L2219" s="13">
        <v>44815.506041666667</v>
      </c>
      <c r="M2219" s="13">
        <v>44815.506886574076</v>
      </c>
      <c r="N2219" s="14">
        <v>2.0277777803130448E-2</v>
      </c>
      <c r="O2219" s="15">
        <v>3</v>
      </c>
      <c r="P2219" s="15">
        <v>2139</v>
      </c>
      <c r="Q2219" s="15">
        <v>0</v>
      </c>
      <c r="R2219" s="15">
        <v>0</v>
      </c>
      <c r="S2219" s="15">
        <v>0</v>
      </c>
      <c r="T2219" s="15">
        <v>0</v>
      </c>
      <c r="U2219" s="16">
        <v>6.0833333409391344E-2</v>
      </c>
      <c r="V2219" s="16">
        <v>43.374166720896028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2898990</v>
      </c>
      <c r="B2220" s="11">
        <v>1</v>
      </c>
      <c r="C2220" s="11" t="s">
        <v>33</v>
      </c>
      <c r="D2220" s="11" t="s">
        <v>50</v>
      </c>
      <c r="E2220" s="17" t="s">
        <v>43</v>
      </c>
      <c r="F2220" s="17" t="s">
        <v>833</v>
      </c>
      <c r="G2220" s="17" t="s">
        <v>51</v>
      </c>
      <c r="H2220" s="11" t="s">
        <v>37</v>
      </c>
      <c r="I2220" s="11" t="s">
        <v>38</v>
      </c>
      <c r="J2220" s="11" t="s">
        <v>52</v>
      </c>
      <c r="K2220" s="11" t="s">
        <v>40</v>
      </c>
      <c r="L2220" s="13">
        <v>44815.493715277778</v>
      </c>
      <c r="M2220" s="13">
        <v>44815.876388888886</v>
      </c>
      <c r="N2220" s="14">
        <v>9.184166666585952</v>
      </c>
      <c r="O2220" s="15">
        <v>0</v>
      </c>
      <c r="P2220" s="15">
        <v>376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3453.246666636318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2899006</v>
      </c>
      <c r="B2221" s="11">
        <v>1</v>
      </c>
      <c r="C2221" s="11" t="s">
        <v>33</v>
      </c>
      <c r="D2221" s="11" t="s">
        <v>69</v>
      </c>
      <c r="E2221" s="17" t="s">
        <v>62</v>
      </c>
      <c r="F2221" s="17" t="s">
        <v>235</v>
      </c>
      <c r="G2221" s="17" t="s">
        <v>72</v>
      </c>
      <c r="H2221" s="11" t="s">
        <v>63</v>
      </c>
      <c r="I2221" s="11" t="s">
        <v>38</v>
      </c>
      <c r="J2221" s="11" t="s">
        <v>39</v>
      </c>
      <c r="K2221" s="11" t="s">
        <v>40</v>
      </c>
      <c r="L2221" s="13">
        <v>44815.513275462959</v>
      </c>
      <c r="M2221" s="13">
        <v>44815.518425925926</v>
      </c>
      <c r="N2221" s="14">
        <v>0.12361111119389534</v>
      </c>
      <c r="O2221" s="15">
        <v>4</v>
      </c>
      <c r="P2221" s="15">
        <v>234</v>
      </c>
      <c r="Q2221" s="15">
        <v>0</v>
      </c>
      <c r="R2221" s="15">
        <v>0</v>
      </c>
      <c r="S2221" s="15">
        <v>0</v>
      </c>
      <c r="T2221" s="15">
        <v>0</v>
      </c>
      <c r="U2221" s="16">
        <v>0.49444444477558136</v>
      </c>
      <c r="V2221" s="16">
        <v>28.92500001937151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2899014</v>
      </c>
      <c r="B2222" s="11">
        <v>1</v>
      </c>
      <c r="C2222" s="11" t="s">
        <v>33</v>
      </c>
      <c r="D2222" s="11" t="s">
        <v>44</v>
      </c>
      <c r="E2222" s="17" t="s">
        <v>35</v>
      </c>
      <c r="F2222" s="17" t="s">
        <v>3309</v>
      </c>
      <c r="G2222" s="17" t="s">
        <v>51</v>
      </c>
      <c r="H2222" s="11" t="s">
        <v>37</v>
      </c>
      <c r="I2222" s="11" t="s">
        <v>38</v>
      </c>
      <c r="J2222" s="11" t="s">
        <v>52</v>
      </c>
      <c r="K2222" s="11" t="s">
        <v>40</v>
      </c>
      <c r="L2222" s="13">
        <v>44815.516516203701</v>
      </c>
      <c r="M2222" s="13">
        <v>44815.705555555556</v>
      </c>
      <c r="N2222" s="14">
        <v>4.5369444445241243</v>
      </c>
      <c r="O2222" s="15">
        <v>0</v>
      </c>
      <c r="P2222" s="15">
        <v>59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267.67972222692333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2899027</v>
      </c>
      <c r="B2223" s="11">
        <v>1</v>
      </c>
      <c r="C2223" s="11" t="s">
        <v>33</v>
      </c>
      <c r="D2223" s="11" t="s">
        <v>44</v>
      </c>
      <c r="E2223" s="17" t="s">
        <v>35</v>
      </c>
      <c r="F2223" s="17" t="s">
        <v>3275</v>
      </c>
      <c r="G2223" s="17" t="s">
        <v>57</v>
      </c>
      <c r="H2223" s="11" t="s">
        <v>37</v>
      </c>
      <c r="I2223" s="11" t="s">
        <v>38</v>
      </c>
      <c r="J2223" s="11" t="s">
        <v>39</v>
      </c>
      <c r="K2223" s="11" t="s">
        <v>40</v>
      </c>
      <c r="L2223" s="13">
        <v>44815.524375000001</v>
      </c>
      <c r="M2223" s="13">
        <v>44815.602777777778</v>
      </c>
      <c r="N2223" s="14">
        <v>1.8816666666534729</v>
      </c>
      <c r="O2223" s="15">
        <v>0</v>
      </c>
      <c r="P2223" s="15">
        <v>2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3.7633333333069459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2899033</v>
      </c>
      <c r="B2224" s="11">
        <v>1</v>
      </c>
      <c r="C2224" s="11" t="s">
        <v>33</v>
      </c>
      <c r="D2224" s="11" t="s">
        <v>68</v>
      </c>
      <c r="E2224" s="17" t="s">
        <v>62</v>
      </c>
      <c r="F2224" s="17" t="s">
        <v>1207</v>
      </c>
      <c r="G2224" s="17" t="s">
        <v>95</v>
      </c>
      <c r="H2224" s="11" t="s">
        <v>63</v>
      </c>
      <c r="I2224" s="11" t="s">
        <v>38</v>
      </c>
      <c r="J2224" s="11" t="s">
        <v>39</v>
      </c>
      <c r="K2224" s="11" t="s">
        <v>40</v>
      </c>
      <c r="L2224" s="13">
        <v>44815.403356481482</v>
      </c>
      <c r="M2224" s="13">
        <v>44815.488020833334</v>
      </c>
      <c r="N2224" s="14">
        <v>2.03194444446126</v>
      </c>
      <c r="O2224" s="15">
        <v>0</v>
      </c>
      <c r="P2224" s="15">
        <v>1709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3472.5930555842933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2899041</v>
      </c>
      <c r="B2225" s="11">
        <v>1</v>
      </c>
      <c r="C2225" s="11" t="s">
        <v>33</v>
      </c>
      <c r="D2225" s="11" t="s">
        <v>55</v>
      </c>
      <c r="E2225" s="17" t="s">
        <v>35</v>
      </c>
      <c r="F2225" s="17" t="s">
        <v>3310</v>
      </c>
      <c r="G2225" s="17" t="s">
        <v>51</v>
      </c>
      <c r="H2225" s="11" t="s">
        <v>37</v>
      </c>
      <c r="I2225" s="11" t="s">
        <v>38</v>
      </c>
      <c r="J2225" s="11" t="s">
        <v>52</v>
      </c>
      <c r="K2225" s="11" t="s">
        <v>40</v>
      </c>
      <c r="L2225" s="13">
        <v>44815.530717592592</v>
      </c>
      <c r="M2225" s="13">
        <v>44815.746527777781</v>
      </c>
      <c r="N2225" s="14">
        <v>5.1794444445404224</v>
      </c>
      <c r="O2225" s="15">
        <v>0</v>
      </c>
      <c r="P2225" s="15">
        <v>3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15.538333333621267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2899043</v>
      </c>
      <c r="B2226" s="11">
        <v>1</v>
      </c>
      <c r="C2226" s="11" t="s">
        <v>33</v>
      </c>
      <c r="D2226" s="11" t="s">
        <v>73</v>
      </c>
      <c r="E2226" s="17" t="s">
        <v>65</v>
      </c>
      <c r="F2226" s="17" t="s">
        <v>3311</v>
      </c>
      <c r="G2226" s="17" t="s">
        <v>102</v>
      </c>
      <c r="H2226" s="11" t="s">
        <v>63</v>
      </c>
      <c r="I2226" s="11" t="s">
        <v>38</v>
      </c>
      <c r="J2226" s="11" t="s">
        <v>39</v>
      </c>
      <c r="K2226" s="11" t="s">
        <v>99</v>
      </c>
      <c r="L2226" s="13">
        <v>44815.535787037035</v>
      </c>
      <c r="M2226" s="13">
        <v>44815.565185185187</v>
      </c>
      <c r="N2226" s="14">
        <v>0.7055555556435138</v>
      </c>
      <c r="O2226" s="15">
        <v>0</v>
      </c>
      <c r="P2226" s="15">
        <v>1845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1301.750000162283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2899047</v>
      </c>
      <c r="B2227" s="11">
        <v>1</v>
      </c>
      <c r="C2227" s="11" t="s">
        <v>33</v>
      </c>
      <c r="D2227" s="11" t="s">
        <v>46</v>
      </c>
      <c r="E2227" s="17" t="s">
        <v>35</v>
      </c>
      <c r="F2227" s="17" t="s">
        <v>1231</v>
      </c>
      <c r="G2227" s="17" t="s">
        <v>36</v>
      </c>
      <c r="H2227" s="11" t="s">
        <v>37</v>
      </c>
      <c r="I2227" s="11" t="s">
        <v>38</v>
      </c>
      <c r="J2227" s="11" t="s">
        <v>39</v>
      </c>
      <c r="K2227" s="11" t="s">
        <v>40</v>
      </c>
      <c r="L2227" s="13">
        <v>44815.515983796293</v>
      </c>
      <c r="M2227" s="13">
        <v>44815.710416666669</v>
      </c>
      <c r="N2227" s="14">
        <v>4.6663888890179805</v>
      </c>
      <c r="O2227" s="15">
        <v>0</v>
      </c>
      <c r="P2227" s="15">
        <v>21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97.994166669377591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2899049</v>
      </c>
      <c r="B2228" s="11">
        <v>1</v>
      </c>
      <c r="C2228" s="11" t="s">
        <v>33</v>
      </c>
      <c r="D2228" s="11" t="s">
        <v>59</v>
      </c>
      <c r="E2228" s="17" t="s">
        <v>35</v>
      </c>
      <c r="F2228" s="17" t="s">
        <v>824</v>
      </c>
      <c r="G2228" s="17" t="s">
        <v>51</v>
      </c>
      <c r="H2228" s="11" t="s">
        <v>37</v>
      </c>
      <c r="I2228" s="11" t="s">
        <v>38</v>
      </c>
      <c r="J2228" s="11" t="s">
        <v>52</v>
      </c>
      <c r="K2228" s="11" t="s">
        <v>40</v>
      </c>
      <c r="L2228" s="13">
        <v>44815.540023148147</v>
      </c>
      <c r="M2228" s="13">
        <v>44815.900694444441</v>
      </c>
      <c r="N2228" s="14">
        <v>8.6561111110495403</v>
      </c>
      <c r="O2228" s="15">
        <v>0</v>
      </c>
      <c r="P2228" s="15">
        <v>182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1575.4122222110163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2899057</v>
      </c>
      <c r="B2229" s="11">
        <v>1</v>
      </c>
      <c r="C2229" s="11" t="s">
        <v>33</v>
      </c>
      <c r="D2229" s="11" t="s">
        <v>55</v>
      </c>
      <c r="E2229" s="17" t="s">
        <v>35</v>
      </c>
      <c r="F2229" s="17" t="s">
        <v>2127</v>
      </c>
      <c r="G2229" s="17" t="s">
        <v>57</v>
      </c>
      <c r="H2229" s="11" t="s">
        <v>37</v>
      </c>
      <c r="I2229" s="11" t="s">
        <v>38</v>
      </c>
      <c r="J2229" s="11" t="s">
        <v>39</v>
      </c>
      <c r="K2229" s="11" t="s">
        <v>40</v>
      </c>
      <c r="L2229" s="13">
        <v>44815.546261574076</v>
      </c>
      <c r="M2229" s="13">
        <v>44815.803472222222</v>
      </c>
      <c r="N2229" s="14">
        <v>6.1730555554968305</v>
      </c>
      <c r="O2229" s="15">
        <v>0</v>
      </c>
      <c r="P2229" s="15">
        <v>2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12.346111110993661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2899064</v>
      </c>
      <c r="B2230" s="11">
        <v>1</v>
      </c>
      <c r="C2230" s="11" t="s">
        <v>33</v>
      </c>
      <c r="D2230" s="11" t="s">
        <v>68</v>
      </c>
      <c r="E2230" s="17" t="s">
        <v>35</v>
      </c>
      <c r="F2230" s="17" t="s">
        <v>3312</v>
      </c>
      <c r="G2230" s="17" t="s">
        <v>51</v>
      </c>
      <c r="H2230" s="11" t="s">
        <v>37</v>
      </c>
      <c r="I2230" s="11" t="s">
        <v>38</v>
      </c>
      <c r="J2230" s="11" t="s">
        <v>52</v>
      </c>
      <c r="K2230" s="11" t="s">
        <v>40</v>
      </c>
      <c r="L2230" s="13">
        <v>44815.416504629633</v>
      </c>
      <c r="M2230" s="13">
        <v>44815.666666666664</v>
      </c>
      <c r="N2230" s="14">
        <v>6.0038888887502253</v>
      </c>
      <c r="O2230" s="15">
        <v>0</v>
      </c>
      <c r="P2230" s="15">
        <v>1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6.0038888887502253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2899068</v>
      </c>
      <c r="B2231" s="11">
        <v>1</v>
      </c>
      <c r="C2231" s="11" t="s">
        <v>33</v>
      </c>
      <c r="D2231" s="11" t="s">
        <v>49</v>
      </c>
      <c r="E2231" s="17" t="s">
        <v>35</v>
      </c>
      <c r="F2231" s="17" t="s">
        <v>3313</v>
      </c>
      <c r="G2231" s="17" t="s">
        <v>51</v>
      </c>
      <c r="H2231" s="11" t="s">
        <v>37</v>
      </c>
      <c r="I2231" s="11" t="s">
        <v>38</v>
      </c>
      <c r="J2231" s="11" t="s">
        <v>52</v>
      </c>
      <c r="K2231" s="11" t="s">
        <v>40</v>
      </c>
      <c r="L2231" s="13">
        <v>44815.551307870373</v>
      </c>
      <c r="M2231" s="13">
        <v>44815.594444444447</v>
      </c>
      <c r="N2231" s="14">
        <v>1.0352777777588926</v>
      </c>
      <c r="O2231" s="15">
        <v>0</v>
      </c>
      <c r="P2231" s="15">
        <v>13</v>
      </c>
      <c r="Q2231" s="15">
        <v>0</v>
      </c>
      <c r="R2231" s="15">
        <v>0</v>
      </c>
      <c r="S2231" s="15">
        <v>0</v>
      </c>
      <c r="T2231" s="15">
        <v>0</v>
      </c>
      <c r="U2231" s="16">
        <v>0</v>
      </c>
      <c r="V2231" s="16">
        <v>13.458611110865604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2899080</v>
      </c>
      <c r="B2232" s="11">
        <v>1</v>
      </c>
      <c r="C2232" s="11" t="s">
        <v>33</v>
      </c>
      <c r="D2232" s="11" t="s">
        <v>60</v>
      </c>
      <c r="E2232" s="17" t="s">
        <v>62</v>
      </c>
      <c r="F2232" s="17" t="s">
        <v>3314</v>
      </c>
      <c r="G2232" s="17" t="s">
        <v>102</v>
      </c>
      <c r="H2232" s="11" t="s">
        <v>63</v>
      </c>
      <c r="I2232" s="11" t="s">
        <v>38</v>
      </c>
      <c r="J2232" s="11" t="s">
        <v>39</v>
      </c>
      <c r="K2232" s="11" t="s">
        <v>99</v>
      </c>
      <c r="L2232" s="13">
        <v>44815.451701388891</v>
      </c>
      <c r="M2232" s="13">
        <v>44815.631944444445</v>
      </c>
      <c r="N2232" s="14">
        <v>4.3258333333069459</v>
      </c>
      <c r="O2232" s="15">
        <v>3</v>
      </c>
      <c r="P2232" s="15">
        <v>1</v>
      </c>
      <c r="Q2232" s="15">
        <v>0</v>
      </c>
      <c r="R2232" s="15">
        <v>0</v>
      </c>
      <c r="S2232" s="15">
        <v>0</v>
      </c>
      <c r="T2232" s="15">
        <v>0</v>
      </c>
      <c r="U2232" s="16">
        <v>12.977499999920838</v>
      </c>
      <c r="V2232" s="16">
        <v>4.3258333333069459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2899100</v>
      </c>
      <c r="B2233" s="11">
        <v>1</v>
      </c>
      <c r="C2233" s="11" t="s">
        <v>33</v>
      </c>
      <c r="D2233" s="11" t="s">
        <v>73</v>
      </c>
      <c r="E2233" s="17" t="s">
        <v>35</v>
      </c>
      <c r="F2233" s="17" t="s">
        <v>3315</v>
      </c>
      <c r="G2233" s="17" t="s">
        <v>47</v>
      </c>
      <c r="H2233" s="11" t="s">
        <v>37</v>
      </c>
      <c r="I2233" s="11" t="s">
        <v>38</v>
      </c>
      <c r="J2233" s="11" t="s">
        <v>39</v>
      </c>
      <c r="K2233" s="11" t="s">
        <v>40</v>
      </c>
      <c r="L2233" s="13">
        <v>44815.573252314818</v>
      </c>
      <c r="M2233" s="13">
        <v>44815.8125</v>
      </c>
      <c r="N2233" s="14">
        <v>5.7419444443657994</v>
      </c>
      <c r="O2233" s="15">
        <v>0</v>
      </c>
      <c r="P2233" s="15">
        <v>11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63.161388888023794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2899104</v>
      </c>
      <c r="B2234" s="11">
        <v>1</v>
      </c>
      <c r="C2234" s="11" t="s">
        <v>33</v>
      </c>
      <c r="D2234" s="11" t="s">
        <v>45</v>
      </c>
      <c r="E2234" s="17" t="s">
        <v>43</v>
      </c>
      <c r="F2234" s="17" t="s">
        <v>2095</v>
      </c>
      <c r="G2234" s="17" t="s">
        <v>51</v>
      </c>
      <c r="H2234" s="11" t="s">
        <v>37</v>
      </c>
      <c r="I2234" s="11" t="s">
        <v>38</v>
      </c>
      <c r="J2234" s="11" t="s">
        <v>52</v>
      </c>
      <c r="K2234" s="11" t="s">
        <v>40</v>
      </c>
      <c r="L2234" s="13">
        <v>44815.573981481481</v>
      </c>
      <c r="M2234" s="13">
        <v>44815.947615740741</v>
      </c>
      <c r="N2234" s="14">
        <v>8.9672222222434357</v>
      </c>
      <c r="O2234" s="15">
        <v>0</v>
      </c>
      <c r="P2234" s="15">
        <v>96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860.85333333536983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2899120</v>
      </c>
      <c r="B2235" s="11">
        <v>1</v>
      </c>
      <c r="C2235" s="11" t="s">
        <v>33</v>
      </c>
      <c r="D2235" s="11" t="s">
        <v>41</v>
      </c>
      <c r="E2235" s="17" t="s">
        <v>62</v>
      </c>
      <c r="F2235" s="17" t="s">
        <v>1921</v>
      </c>
      <c r="G2235" s="17" t="s">
        <v>72</v>
      </c>
      <c r="H2235" s="11" t="s">
        <v>63</v>
      </c>
      <c r="I2235" s="11" t="s">
        <v>38</v>
      </c>
      <c r="J2235" s="11" t="s">
        <v>39</v>
      </c>
      <c r="K2235" s="11" t="s">
        <v>40</v>
      </c>
      <c r="L2235" s="13">
        <v>44815.587905092594</v>
      </c>
      <c r="M2235" s="13">
        <v>44815.667361111111</v>
      </c>
      <c r="N2235" s="14">
        <v>1.9069444444030523</v>
      </c>
      <c r="O2235" s="15">
        <v>1</v>
      </c>
      <c r="P2235" s="15">
        <v>0</v>
      </c>
      <c r="Q2235" s="15">
        <v>0</v>
      </c>
      <c r="R2235" s="15">
        <v>0</v>
      </c>
      <c r="S2235" s="15">
        <v>0</v>
      </c>
      <c r="T2235" s="15">
        <v>0</v>
      </c>
      <c r="U2235" s="16">
        <v>1.9069444444030523</v>
      </c>
      <c r="V2235" s="16">
        <v>0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2899129</v>
      </c>
      <c r="B2236" s="11">
        <v>1</v>
      </c>
      <c r="C2236" s="11" t="s">
        <v>33</v>
      </c>
      <c r="D2236" s="11" t="s">
        <v>44</v>
      </c>
      <c r="E2236" s="17" t="s">
        <v>35</v>
      </c>
      <c r="F2236" s="17" t="s">
        <v>3293</v>
      </c>
      <c r="G2236" s="17" t="s">
        <v>57</v>
      </c>
      <c r="H2236" s="11" t="s">
        <v>37</v>
      </c>
      <c r="I2236" s="11" t="s">
        <v>38</v>
      </c>
      <c r="J2236" s="11" t="s">
        <v>39</v>
      </c>
      <c r="K2236" s="11" t="s">
        <v>40</v>
      </c>
      <c r="L2236" s="13">
        <v>44815.59579861111</v>
      </c>
      <c r="M2236" s="13">
        <v>44815.856944444444</v>
      </c>
      <c r="N2236" s="14">
        <v>6.2675000000162981</v>
      </c>
      <c r="O2236" s="15">
        <v>0</v>
      </c>
      <c r="P2236" s="15">
        <v>427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2676.2225000069593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2899133</v>
      </c>
      <c r="B2237" s="11">
        <v>1</v>
      </c>
      <c r="C2237" s="11" t="s">
        <v>33</v>
      </c>
      <c r="D2237" s="11" t="s">
        <v>77</v>
      </c>
      <c r="E2237" s="17" t="s">
        <v>35</v>
      </c>
      <c r="F2237" s="17" t="s">
        <v>1135</v>
      </c>
      <c r="G2237" s="17" t="s">
        <v>51</v>
      </c>
      <c r="H2237" s="11" t="s">
        <v>37</v>
      </c>
      <c r="I2237" s="11" t="s">
        <v>38</v>
      </c>
      <c r="J2237" s="11" t="s">
        <v>52</v>
      </c>
      <c r="K2237" s="11" t="s">
        <v>40</v>
      </c>
      <c r="L2237" s="13">
        <v>44815.562037037038</v>
      </c>
      <c r="M2237" s="13">
        <v>44815.676388888889</v>
      </c>
      <c r="N2237" s="14">
        <v>2.7444444444263354</v>
      </c>
      <c r="O2237" s="15">
        <v>0</v>
      </c>
      <c r="P2237" s="15">
        <v>103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282.67777777591255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2899147</v>
      </c>
      <c r="B2238" s="11">
        <v>1</v>
      </c>
      <c r="C2238" s="11" t="s">
        <v>33</v>
      </c>
      <c r="D2238" s="11" t="s">
        <v>49</v>
      </c>
      <c r="E2238" s="17" t="s">
        <v>35</v>
      </c>
      <c r="F2238" s="17" t="s">
        <v>3316</v>
      </c>
      <c r="G2238" s="17" t="s">
        <v>51</v>
      </c>
      <c r="H2238" s="11" t="s">
        <v>37</v>
      </c>
      <c r="I2238" s="11" t="s">
        <v>38</v>
      </c>
      <c r="J2238" s="11" t="s">
        <v>52</v>
      </c>
      <c r="K2238" s="11" t="s">
        <v>40</v>
      </c>
      <c r="L2238" s="13">
        <v>44815.612453703703</v>
      </c>
      <c r="M2238" s="13">
        <v>44815.71875</v>
      </c>
      <c r="N2238" s="14">
        <v>2.5511111111263745</v>
      </c>
      <c r="O2238" s="15">
        <v>0</v>
      </c>
      <c r="P2238" s="15">
        <v>1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2.5511111111263745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2899197</v>
      </c>
      <c r="B2239" s="11">
        <v>1</v>
      </c>
      <c r="C2239" s="11" t="s">
        <v>33</v>
      </c>
      <c r="D2239" s="11" t="s">
        <v>73</v>
      </c>
      <c r="E2239" s="17" t="s">
        <v>62</v>
      </c>
      <c r="F2239" s="17" t="s">
        <v>3317</v>
      </c>
      <c r="G2239" s="17" t="s">
        <v>72</v>
      </c>
      <c r="H2239" s="11" t="s">
        <v>63</v>
      </c>
      <c r="I2239" s="11" t="s">
        <v>64</v>
      </c>
      <c r="J2239" s="11" t="s">
        <v>39</v>
      </c>
      <c r="K2239" s="11" t="s">
        <v>40</v>
      </c>
      <c r="L2239" s="13">
        <v>44815.650370370371</v>
      </c>
      <c r="M2239" s="13">
        <v>44815.651354166665</v>
      </c>
      <c r="N2239" s="14">
        <v>2.3611111042555422E-2</v>
      </c>
      <c r="O2239" s="15">
        <v>2</v>
      </c>
      <c r="P2239" s="15">
        <v>2139</v>
      </c>
      <c r="Q2239" s="15">
        <v>0</v>
      </c>
      <c r="R2239" s="15">
        <v>0</v>
      </c>
      <c r="S2239" s="15">
        <v>0</v>
      </c>
      <c r="T2239" s="15">
        <v>0</v>
      </c>
      <c r="U2239" s="16">
        <v>4.7222222085110843E-2</v>
      </c>
      <c r="V2239" s="16">
        <v>50.504166520026047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2899200</v>
      </c>
      <c r="B2240" s="11">
        <v>1</v>
      </c>
      <c r="C2240" s="11" t="s">
        <v>33</v>
      </c>
      <c r="D2240" s="11" t="s">
        <v>82</v>
      </c>
      <c r="E2240" s="17" t="s">
        <v>35</v>
      </c>
      <c r="F2240" s="17" t="s">
        <v>1937</v>
      </c>
      <c r="G2240" s="17" t="s">
        <v>51</v>
      </c>
      <c r="H2240" s="11" t="s">
        <v>37</v>
      </c>
      <c r="I2240" s="11" t="s">
        <v>38</v>
      </c>
      <c r="J2240" s="11" t="s">
        <v>52</v>
      </c>
      <c r="K2240" s="11" t="s">
        <v>40</v>
      </c>
      <c r="L2240" s="13">
        <v>44815.653055555558</v>
      </c>
      <c r="M2240" s="13">
        <v>44815.888888888891</v>
      </c>
      <c r="N2240" s="14">
        <v>5.6599999999743886</v>
      </c>
      <c r="O2240" s="15">
        <v>0</v>
      </c>
      <c r="P2240" s="15">
        <v>205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1160.2999999947497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2899201</v>
      </c>
      <c r="B2241" s="11">
        <v>1</v>
      </c>
      <c r="C2241" s="11" t="s">
        <v>33</v>
      </c>
      <c r="D2241" s="11" t="s">
        <v>76</v>
      </c>
      <c r="E2241" s="17" t="s">
        <v>35</v>
      </c>
      <c r="F2241" s="17" t="s">
        <v>2371</v>
      </c>
      <c r="G2241" s="17" t="s">
        <v>51</v>
      </c>
      <c r="H2241" s="11" t="s">
        <v>37</v>
      </c>
      <c r="I2241" s="11" t="s">
        <v>38</v>
      </c>
      <c r="J2241" s="11" t="s">
        <v>52</v>
      </c>
      <c r="K2241" s="11" t="s">
        <v>40</v>
      </c>
      <c r="L2241" s="13">
        <v>44815.65315972222</v>
      </c>
      <c r="M2241" s="13">
        <v>44815.85</v>
      </c>
      <c r="N2241" s="14">
        <v>4.7241666666814126</v>
      </c>
      <c r="O2241" s="15">
        <v>0</v>
      </c>
      <c r="P2241" s="15">
        <v>150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708.62500000221189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2899222</v>
      </c>
      <c r="B2242" s="11">
        <v>1</v>
      </c>
      <c r="C2242" s="11" t="s">
        <v>33</v>
      </c>
      <c r="D2242" s="11" t="s">
        <v>41</v>
      </c>
      <c r="E2242" s="17" t="s">
        <v>35</v>
      </c>
      <c r="F2242" s="17" t="s">
        <v>2290</v>
      </c>
      <c r="G2242" s="17" t="s">
        <v>47</v>
      </c>
      <c r="H2242" s="11" t="s">
        <v>37</v>
      </c>
      <c r="I2242" s="11" t="s">
        <v>38</v>
      </c>
      <c r="J2242" s="11" t="s">
        <v>39</v>
      </c>
      <c r="K2242" s="11" t="s">
        <v>40</v>
      </c>
      <c r="L2242" s="13">
        <v>44815.674293981479</v>
      </c>
      <c r="M2242" s="13">
        <v>44815.880555555559</v>
      </c>
      <c r="N2242" s="14">
        <v>4.9502777779125609</v>
      </c>
      <c r="O2242" s="15">
        <v>0</v>
      </c>
      <c r="P2242" s="15">
        <v>99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490.07750001334352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2899261</v>
      </c>
      <c r="B2243" s="11">
        <v>1</v>
      </c>
      <c r="C2243" s="11" t="s">
        <v>33</v>
      </c>
      <c r="D2243" s="11" t="s">
        <v>84</v>
      </c>
      <c r="E2243" s="17" t="s">
        <v>65</v>
      </c>
      <c r="F2243" s="17" t="s">
        <v>786</v>
      </c>
      <c r="G2243" s="17" t="s">
        <v>72</v>
      </c>
      <c r="H2243" s="11" t="s">
        <v>63</v>
      </c>
      <c r="I2243" s="11" t="s">
        <v>38</v>
      </c>
      <c r="J2243" s="11" t="s">
        <v>39</v>
      </c>
      <c r="K2243" s="11" t="s">
        <v>40</v>
      </c>
      <c r="L2243" s="13">
        <v>44815.710706018515</v>
      </c>
      <c r="M2243" s="13">
        <v>44815.774710648147</v>
      </c>
      <c r="N2243" s="14">
        <v>1.5361111111706123</v>
      </c>
      <c r="O2243" s="15">
        <v>0</v>
      </c>
      <c r="P2243" s="15">
        <v>2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3.0722222223412246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2899273</v>
      </c>
      <c r="B2244" s="11">
        <v>1</v>
      </c>
      <c r="C2244" s="11" t="s">
        <v>33</v>
      </c>
      <c r="D2244" s="11" t="s">
        <v>75</v>
      </c>
      <c r="E2244" s="17" t="s">
        <v>35</v>
      </c>
      <c r="F2244" s="17" t="s">
        <v>3318</v>
      </c>
      <c r="G2244" s="17" t="s">
        <v>36</v>
      </c>
      <c r="H2244" s="11" t="s">
        <v>37</v>
      </c>
      <c r="I2244" s="11" t="s">
        <v>38</v>
      </c>
      <c r="J2244" s="11" t="s">
        <v>39</v>
      </c>
      <c r="K2244" s="11" t="s">
        <v>40</v>
      </c>
      <c r="L2244" s="13">
        <v>44815.658460648148</v>
      </c>
      <c r="M2244" s="13">
        <v>44815.953472222223</v>
      </c>
      <c r="N2244" s="14">
        <v>7.0802777778008021</v>
      </c>
      <c r="O2244" s="15">
        <v>0</v>
      </c>
      <c r="P2244" s="15">
        <v>173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1224.8880555595388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2899295</v>
      </c>
      <c r="B2245" s="11">
        <v>1</v>
      </c>
      <c r="C2245" s="11" t="s">
        <v>33</v>
      </c>
      <c r="D2245" s="11" t="s">
        <v>74</v>
      </c>
      <c r="E2245" s="17" t="s">
        <v>65</v>
      </c>
      <c r="F2245" s="17" t="s">
        <v>3319</v>
      </c>
      <c r="G2245" s="17" t="s">
        <v>134</v>
      </c>
      <c r="H2245" s="11" t="s">
        <v>37</v>
      </c>
      <c r="I2245" s="11" t="s">
        <v>38</v>
      </c>
      <c r="J2245" s="11" t="s">
        <v>39</v>
      </c>
      <c r="K2245" s="11" t="s">
        <v>40</v>
      </c>
      <c r="L2245" s="13">
        <v>44815.740173611113</v>
      </c>
      <c r="M2245" s="13">
        <v>44815.829861111109</v>
      </c>
      <c r="N2245" s="14">
        <v>2.152499999909196</v>
      </c>
      <c r="O2245" s="15">
        <v>0</v>
      </c>
      <c r="P2245" s="15">
        <v>1505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3239.5124998633401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2899300</v>
      </c>
      <c r="B2246" s="11">
        <v>1</v>
      </c>
      <c r="C2246" s="11" t="s">
        <v>33</v>
      </c>
      <c r="D2246" s="11" t="s">
        <v>73</v>
      </c>
      <c r="E2246" s="17" t="s">
        <v>62</v>
      </c>
      <c r="F2246" s="17" t="s">
        <v>1825</v>
      </c>
      <c r="G2246" s="17" t="s">
        <v>72</v>
      </c>
      <c r="H2246" s="11" t="s">
        <v>63</v>
      </c>
      <c r="I2246" s="11" t="s">
        <v>64</v>
      </c>
      <c r="J2246" s="11" t="s">
        <v>39</v>
      </c>
      <c r="K2246" s="11" t="s">
        <v>40</v>
      </c>
      <c r="L2246" s="13">
        <v>44815.746446759258</v>
      </c>
      <c r="M2246" s="13">
        <v>44815.747615740744</v>
      </c>
      <c r="N2246" s="14">
        <v>2.8055555652827024E-2</v>
      </c>
      <c r="O2246" s="15">
        <v>0</v>
      </c>
      <c r="P2246" s="15">
        <v>1785</v>
      </c>
      <c r="Q2246" s="15">
        <v>0</v>
      </c>
      <c r="R2246" s="15">
        <v>0</v>
      </c>
      <c r="S2246" s="15">
        <v>0</v>
      </c>
      <c r="T2246" s="15">
        <v>0</v>
      </c>
      <c r="U2246" s="16">
        <v>0</v>
      </c>
      <c r="V2246" s="16">
        <v>50.079166840296239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2899306</v>
      </c>
      <c r="B2247" s="11">
        <v>1</v>
      </c>
      <c r="C2247" s="11" t="s">
        <v>33</v>
      </c>
      <c r="D2247" s="11" t="s">
        <v>77</v>
      </c>
      <c r="E2247" s="17" t="s">
        <v>43</v>
      </c>
      <c r="F2247" s="17" t="s">
        <v>1887</v>
      </c>
      <c r="G2247" s="17" t="s">
        <v>36</v>
      </c>
      <c r="H2247" s="11" t="s">
        <v>37</v>
      </c>
      <c r="I2247" s="11" t="s">
        <v>38</v>
      </c>
      <c r="J2247" s="11" t="s">
        <v>39</v>
      </c>
      <c r="K2247" s="11" t="s">
        <v>40</v>
      </c>
      <c r="L2247" s="13">
        <v>44815.749699074076</v>
      </c>
      <c r="M2247" s="13">
        <v>44816.09652777778</v>
      </c>
      <c r="N2247" s="14">
        <v>8.3238888888736255</v>
      </c>
      <c r="O2247" s="15">
        <v>0</v>
      </c>
      <c r="P2247" s="15">
        <v>136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1132.0488888868131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2899309</v>
      </c>
      <c r="B2248" s="11">
        <v>1</v>
      </c>
      <c r="C2248" s="11" t="s">
        <v>33</v>
      </c>
      <c r="D2248" s="11" t="s">
        <v>73</v>
      </c>
      <c r="E2248" s="17" t="s">
        <v>65</v>
      </c>
      <c r="F2248" s="17" t="s">
        <v>3320</v>
      </c>
      <c r="G2248" s="17" t="s">
        <v>102</v>
      </c>
      <c r="H2248" s="11" t="s">
        <v>63</v>
      </c>
      <c r="I2248" s="11" t="s">
        <v>38</v>
      </c>
      <c r="J2248" s="11" t="s">
        <v>39</v>
      </c>
      <c r="K2248" s="11" t="s">
        <v>99</v>
      </c>
      <c r="L2248" s="13">
        <v>44815.750763888886</v>
      </c>
      <c r="M2248" s="13">
        <v>44816.086111111108</v>
      </c>
      <c r="N2248" s="14">
        <v>8.0483333333395422</v>
      </c>
      <c r="O2248" s="15">
        <v>0</v>
      </c>
      <c r="P2248" s="15">
        <v>599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4820.9516666703857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2899311</v>
      </c>
      <c r="B2249" s="11">
        <v>1</v>
      </c>
      <c r="C2249" s="11" t="s">
        <v>33</v>
      </c>
      <c r="D2249" s="11" t="s">
        <v>46</v>
      </c>
      <c r="E2249" s="17" t="s">
        <v>35</v>
      </c>
      <c r="F2249" s="17" t="s">
        <v>3321</v>
      </c>
      <c r="G2249" s="17" t="s">
        <v>57</v>
      </c>
      <c r="H2249" s="11" t="s">
        <v>37</v>
      </c>
      <c r="I2249" s="11" t="s">
        <v>38</v>
      </c>
      <c r="J2249" s="11" t="s">
        <v>39</v>
      </c>
      <c r="K2249" s="11" t="s">
        <v>40</v>
      </c>
      <c r="L2249" s="13">
        <v>44815.750023148146</v>
      </c>
      <c r="M2249" s="13">
        <v>44815.811111111114</v>
      </c>
      <c r="N2249" s="14">
        <v>1.466111111221835</v>
      </c>
      <c r="O2249" s="15">
        <v>0</v>
      </c>
      <c r="P2249" s="15">
        <v>199</v>
      </c>
      <c r="Q2249" s="15">
        <v>0</v>
      </c>
      <c r="R2249" s="15">
        <v>0</v>
      </c>
      <c r="S2249" s="15">
        <v>0</v>
      </c>
      <c r="T2249" s="15">
        <v>0</v>
      </c>
      <c r="U2249" s="16">
        <v>0</v>
      </c>
      <c r="V2249" s="16">
        <v>291.75611113314517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2899330</v>
      </c>
      <c r="B2250" s="11">
        <v>1</v>
      </c>
      <c r="C2250" s="11" t="s">
        <v>33</v>
      </c>
      <c r="D2250" s="11" t="s">
        <v>59</v>
      </c>
      <c r="E2250" s="17" t="s">
        <v>35</v>
      </c>
      <c r="F2250" s="17" t="s">
        <v>876</v>
      </c>
      <c r="G2250" s="17" t="s">
        <v>54</v>
      </c>
      <c r="H2250" s="11" t="s">
        <v>37</v>
      </c>
      <c r="I2250" s="11" t="s">
        <v>38</v>
      </c>
      <c r="J2250" s="11" t="s">
        <v>39</v>
      </c>
      <c r="K2250" s="11" t="s">
        <v>40</v>
      </c>
      <c r="L2250" s="13">
        <v>44815.774675925924</v>
      </c>
      <c r="M2250" s="13">
        <v>44815.840277777781</v>
      </c>
      <c r="N2250" s="14">
        <v>1.5744444445590489</v>
      </c>
      <c r="O2250" s="15">
        <v>0</v>
      </c>
      <c r="P2250" s="15">
        <v>7</v>
      </c>
      <c r="Q2250" s="15">
        <v>0</v>
      </c>
      <c r="R2250" s="15">
        <v>0</v>
      </c>
      <c r="S2250" s="15">
        <v>0</v>
      </c>
      <c r="T2250" s="15">
        <v>0</v>
      </c>
      <c r="U2250" s="16">
        <v>0</v>
      </c>
      <c r="V2250" s="16">
        <v>11.021111111913342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2899332</v>
      </c>
      <c r="B2251" s="11">
        <v>1</v>
      </c>
      <c r="C2251" s="11" t="s">
        <v>33</v>
      </c>
      <c r="D2251" s="11" t="s">
        <v>74</v>
      </c>
      <c r="E2251" s="17" t="s">
        <v>65</v>
      </c>
      <c r="F2251" s="17" t="s">
        <v>1626</v>
      </c>
      <c r="G2251" s="17" t="s">
        <v>57</v>
      </c>
      <c r="H2251" s="11" t="s">
        <v>63</v>
      </c>
      <c r="I2251" s="11" t="s">
        <v>38</v>
      </c>
      <c r="J2251" s="11" t="s">
        <v>39</v>
      </c>
      <c r="K2251" s="11" t="s">
        <v>40</v>
      </c>
      <c r="L2251" s="13">
        <v>44815.776875000003</v>
      </c>
      <c r="M2251" s="13">
        <v>44816.011307870373</v>
      </c>
      <c r="N2251" s="14">
        <v>5.6263888888643123</v>
      </c>
      <c r="O2251" s="15">
        <v>1</v>
      </c>
      <c r="P2251" s="15">
        <v>1</v>
      </c>
      <c r="Q2251" s="15">
        <v>0</v>
      </c>
      <c r="R2251" s="15">
        <v>0</v>
      </c>
      <c r="S2251" s="15">
        <v>0</v>
      </c>
      <c r="T2251" s="15">
        <v>0</v>
      </c>
      <c r="U2251" s="16">
        <v>5.6263888888643123</v>
      </c>
      <c r="V2251" s="16">
        <v>5.6263888888643123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2899342</v>
      </c>
      <c r="B2252" s="11">
        <v>1</v>
      </c>
      <c r="C2252" s="11" t="s">
        <v>33</v>
      </c>
      <c r="D2252" s="11" t="s">
        <v>103</v>
      </c>
      <c r="E2252" s="17" t="s">
        <v>35</v>
      </c>
      <c r="F2252" s="17" t="s">
        <v>155</v>
      </c>
      <c r="G2252" s="17" t="s">
        <v>51</v>
      </c>
      <c r="H2252" s="11" t="s">
        <v>37</v>
      </c>
      <c r="I2252" s="11" t="s">
        <v>38</v>
      </c>
      <c r="J2252" s="11" t="s">
        <v>52</v>
      </c>
      <c r="K2252" s="11" t="s">
        <v>40</v>
      </c>
      <c r="L2252" s="13">
        <v>44815.784548611111</v>
      </c>
      <c r="M2252" s="13">
        <v>44815.881249999999</v>
      </c>
      <c r="N2252" s="14">
        <v>2.3208333333022892</v>
      </c>
      <c r="O2252" s="15">
        <v>0</v>
      </c>
      <c r="P2252" s="15">
        <v>55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127.64583333162591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2899353</v>
      </c>
      <c r="B2253" s="11">
        <v>1</v>
      </c>
      <c r="C2253" s="11" t="s">
        <v>33</v>
      </c>
      <c r="D2253" s="11" t="s">
        <v>49</v>
      </c>
      <c r="E2253" s="17" t="s">
        <v>35</v>
      </c>
      <c r="F2253" s="17" t="s">
        <v>2614</v>
      </c>
      <c r="G2253" s="17" t="s">
        <v>54</v>
      </c>
      <c r="H2253" s="11" t="s">
        <v>37</v>
      </c>
      <c r="I2253" s="11" t="s">
        <v>38</v>
      </c>
      <c r="J2253" s="11" t="s">
        <v>39</v>
      </c>
      <c r="K2253" s="11" t="s">
        <v>40</v>
      </c>
      <c r="L2253" s="13">
        <v>44815.797071759262</v>
      </c>
      <c r="M2253" s="13">
        <v>44815.904166666667</v>
      </c>
      <c r="N2253" s="14">
        <v>2.5702777777332813</v>
      </c>
      <c r="O2253" s="15">
        <v>0</v>
      </c>
      <c r="P2253" s="15">
        <v>386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992.12722220504656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2899358</v>
      </c>
      <c r="B2254" s="11">
        <v>1</v>
      </c>
      <c r="C2254" s="11" t="s">
        <v>33</v>
      </c>
      <c r="D2254" s="11" t="s">
        <v>50</v>
      </c>
      <c r="E2254" s="17" t="s">
        <v>35</v>
      </c>
      <c r="F2254" s="17" t="s">
        <v>3322</v>
      </c>
      <c r="G2254" s="17" t="s">
        <v>36</v>
      </c>
      <c r="H2254" s="11" t="s">
        <v>37</v>
      </c>
      <c r="I2254" s="11" t="s">
        <v>38</v>
      </c>
      <c r="J2254" s="11" t="s">
        <v>39</v>
      </c>
      <c r="K2254" s="11" t="s">
        <v>40</v>
      </c>
      <c r="L2254" s="13">
        <v>44815.800138888888</v>
      </c>
      <c r="M2254" s="13">
        <v>44815.84097222222</v>
      </c>
      <c r="N2254" s="14">
        <v>0.97999999998137355</v>
      </c>
      <c r="O2254" s="15">
        <v>0</v>
      </c>
      <c r="P2254" s="15">
        <v>211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206.77999999606982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2899362</v>
      </c>
      <c r="B2255" s="11">
        <v>1</v>
      </c>
      <c r="C2255" s="11" t="s">
        <v>33</v>
      </c>
      <c r="D2255" s="11" t="s">
        <v>50</v>
      </c>
      <c r="E2255" s="17" t="s">
        <v>35</v>
      </c>
      <c r="F2255" s="17" t="s">
        <v>3323</v>
      </c>
      <c r="G2255" s="17" t="s">
        <v>36</v>
      </c>
      <c r="H2255" s="11" t="s">
        <v>37</v>
      </c>
      <c r="I2255" s="11" t="s">
        <v>38</v>
      </c>
      <c r="J2255" s="11" t="s">
        <v>39</v>
      </c>
      <c r="K2255" s="11" t="s">
        <v>40</v>
      </c>
      <c r="L2255" s="13">
        <v>44815.802835648145</v>
      </c>
      <c r="M2255" s="13">
        <v>44816.011111111111</v>
      </c>
      <c r="N2255" s="14">
        <v>4.9986111111938953</v>
      </c>
      <c r="O2255" s="15">
        <v>0</v>
      </c>
      <c r="P2255" s="15">
        <v>10</v>
      </c>
      <c r="Q2255" s="15">
        <v>0</v>
      </c>
      <c r="R2255" s="15">
        <v>0</v>
      </c>
      <c r="S2255" s="15">
        <v>0</v>
      </c>
      <c r="T2255" s="15">
        <v>0</v>
      </c>
      <c r="U2255" s="16">
        <v>0</v>
      </c>
      <c r="V2255" s="16">
        <v>49.986111111938953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2899390</v>
      </c>
      <c r="B2256" s="11">
        <v>1</v>
      </c>
      <c r="C2256" s="11" t="s">
        <v>33</v>
      </c>
      <c r="D2256" s="11" t="s">
        <v>44</v>
      </c>
      <c r="E2256" s="17" t="s">
        <v>43</v>
      </c>
      <c r="F2256" s="17" t="s">
        <v>1953</v>
      </c>
      <c r="G2256" s="17" t="s">
        <v>36</v>
      </c>
      <c r="H2256" s="11" t="s">
        <v>37</v>
      </c>
      <c r="I2256" s="11" t="s">
        <v>38</v>
      </c>
      <c r="J2256" s="11" t="s">
        <v>39</v>
      </c>
      <c r="K2256" s="11" t="s">
        <v>40</v>
      </c>
      <c r="L2256" s="13">
        <v>44815.832858796297</v>
      </c>
      <c r="M2256" s="13">
        <v>44815.984027777777</v>
      </c>
      <c r="N2256" s="14">
        <v>3.6280555555131286</v>
      </c>
      <c r="O2256" s="15">
        <v>0</v>
      </c>
      <c r="P2256" s="15">
        <v>101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366.43361110682599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2899396</v>
      </c>
      <c r="B2257" s="11">
        <v>1</v>
      </c>
      <c r="C2257" s="11" t="s">
        <v>33</v>
      </c>
      <c r="D2257" s="11" t="s">
        <v>55</v>
      </c>
      <c r="E2257" s="17" t="s">
        <v>35</v>
      </c>
      <c r="F2257" s="17" t="s">
        <v>3304</v>
      </c>
      <c r="G2257" s="17" t="s">
        <v>57</v>
      </c>
      <c r="H2257" s="11" t="s">
        <v>37</v>
      </c>
      <c r="I2257" s="11" t="s">
        <v>38</v>
      </c>
      <c r="J2257" s="11" t="s">
        <v>39</v>
      </c>
      <c r="K2257" s="11" t="s">
        <v>40</v>
      </c>
      <c r="L2257" s="13">
        <v>44815.838680555556</v>
      </c>
      <c r="M2257" s="13">
        <v>44815.859722222223</v>
      </c>
      <c r="N2257" s="14">
        <v>0.50500000000465661</v>
      </c>
      <c r="O2257" s="15">
        <v>0</v>
      </c>
      <c r="P2257" s="15">
        <v>5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2.5250000000232831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2899398</v>
      </c>
      <c r="B2258" s="11">
        <v>1</v>
      </c>
      <c r="C2258" s="11" t="s">
        <v>33</v>
      </c>
      <c r="D2258" s="11" t="s">
        <v>45</v>
      </c>
      <c r="E2258" s="17" t="s">
        <v>35</v>
      </c>
      <c r="F2258" s="17" t="s">
        <v>3324</v>
      </c>
      <c r="G2258" s="17" t="s">
        <v>36</v>
      </c>
      <c r="H2258" s="11" t="s">
        <v>37</v>
      </c>
      <c r="I2258" s="11" t="s">
        <v>38</v>
      </c>
      <c r="J2258" s="11" t="s">
        <v>39</v>
      </c>
      <c r="K2258" s="11" t="s">
        <v>40</v>
      </c>
      <c r="L2258" s="13">
        <v>44815.839085648149</v>
      </c>
      <c r="M2258" s="13">
        <v>44815.942361111112</v>
      </c>
      <c r="N2258" s="14">
        <v>2.4786111111170612</v>
      </c>
      <c r="O2258" s="15">
        <v>0</v>
      </c>
      <c r="P2258" s="15">
        <v>34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84.272777777980082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2899402</v>
      </c>
      <c r="B2259" s="11">
        <v>1</v>
      </c>
      <c r="C2259" s="11" t="s">
        <v>33</v>
      </c>
      <c r="D2259" s="11" t="s">
        <v>53</v>
      </c>
      <c r="E2259" s="17" t="s">
        <v>43</v>
      </c>
      <c r="F2259" s="17" t="s">
        <v>3325</v>
      </c>
      <c r="G2259" s="17" t="s">
        <v>36</v>
      </c>
      <c r="H2259" s="11" t="s">
        <v>37</v>
      </c>
      <c r="I2259" s="11" t="s">
        <v>38</v>
      </c>
      <c r="J2259" s="11" t="s">
        <v>39</v>
      </c>
      <c r="K2259" s="11" t="s">
        <v>40</v>
      </c>
      <c r="L2259" s="13">
        <v>44815.842106481483</v>
      </c>
      <c r="M2259" s="13">
        <v>44815.999305555553</v>
      </c>
      <c r="N2259" s="14">
        <v>3.7727777776890434</v>
      </c>
      <c r="O2259" s="15">
        <v>0</v>
      </c>
      <c r="P2259" s="15">
        <v>142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535.73444443184417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2899406</v>
      </c>
      <c r="B2260" s="11">
        <v>1</v>
      </c>
      <c r="C2260" s="11" t="s">
        <v>33</v>
      </c>
      <c r="D2260" s="11" t="s">
        <v>59</v>
      </c>
      <c r="E2260" s="17" t="s">
        <v>35</v>
      </c>
      <c r="F2260" s="17" t="s">
        <v>873</v>
      </c>
      <c r="G2260" s="17" t="s">
        <v>47</v>
      </c>
      <c r="H2260" s="11" t="s">
        <v>37</v>
      </c>
      <c r="I2260" s="11" t="s">
        <v>38</v>
      </c>
      <c r="J2260" s="11" t="s">
        <v>39</v>
      </c>
      <c r="K2260" s="11" t="s">
        <v>40</v>
      </c>
      <c r="L2260" s="13">
        <v>44815.847210648149</v>
      </c>
      <c r="M2260" s="13">
        <v>44815.92291666667</v>
      </c>
      <c r="N2260" s="14">
        <v>1.8169444444938563</v>
      </c>
      <c r="O2260" s="15">
        <v>0</v>
      </c>
      <c r="P2260" s="15">
        <v>461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837.61138891166775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2899411</v>
      </c>
      <c r="B2261" s="11">
        <v>1</v>
      </c>
      <c r="C2261" s="11" t="s">
        <v>33</v>
      </c>
      <c r="D2261" s="11" t="s">
        <v>69</v>
      </c>
      <c r="E2261" s="17" t="s">
        <v>115</v>
      </c>
      <c r="F2261" s="17" t="s">
        <v>3326</v>
      </c>
      <c r="G2261" s="17" t="s">
        <v>461</v>
      </c>
      <c r="H2261" s="11" t="s">
        <v>63</v>
      </c>
      <c r="I2261" s="11" t="s">
        <v>38</v>
      </c>
      <c r="J2261" s="11" t="s">
        <v>39</v>
      </c>
      <c r="K2261" s="11" t="s">
        <v>40</v>
      </c>
      <c r="L2261" s="13">
        <v>44815.849340277775</v>
      </c>
      <c r="M2261" s="13">
        <v>44815.898611111108</v>
      </c>
      <c r="N2261" s="14">
        <v>1.1824999999953434</v>
      </c>
      <c r="O2261" s="15">
        <v>0</v>
      </c>
      <c r="P2261" s="15">
        <v>34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40.204999999841675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2899415</v>
      </c>
      <c r="B2262" s="11">
        <v>1</v>
      </c>
      <c r="C2262" s="11" t="s">
        <v>33</v>
      </c>
      <c r="D2262" s="11" t="s">
        <v>50</v>
      </c>
      <c r="E2262" s="17" t="s">
        <v>43</v>
      </c>
      <c r="F2262" s="17" t="s">
        <v>2120</v>
      </c>
      <c r="G2262" s="17" t="s">
        <v>36</v>
      </c>
      <c r="H2262" s="11" t="s">
        <v>37</v>
      </c>
      <c r="I2262" s="11" t="s">
        <v>38</v>
      </c>
      <c r="J2262" s="11" t="s">
        <v>39</v>
      </c>
      <c r="K2262" s="11" t="s">
        <v>40</v>
      </c>
      <c r="L2262" s="13">
        <v>44815.848298611112</v>
      </c>
      <c r="M2262" s="13">
        <v>44816.027083333334</v>
      </c>
      <c r="N2262" s="14">
        <v>4.2908333333325572</v>
      </c>
      <c r="O2262" s="15">
        <v>0</v>
      </c>
      <c r="P2262" s="15">
        <v>28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120.1433333333116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2899420</v>
      </c>
      <c r="B2263" s="11">
        <v>1</v>
      </c>
      <c r="C2263" s="11" t="s">
        <v>33</v>
      </c>
      <c r="D2263" s="11" t="s">
        <v>46</v>
      </c>
      <c r="E2263" s="17" t="s">
        <v>43</v>
      </c>
      <c r="F2263" s="17" t="s">
        <v>3327</v>
      </c>
      <c r="G2263" s="17" t="s">
        <v>51</v>
      </c>
      <c r="H2263" s="11" t="s">
        <v>37</v>
      </c>
      <c r="I2263" s="11" t="s">
        <v>38</v>
      </c>
      <c r="J2263" s="11" t="s">
        <v>52</v>
      </c>
      <c r="K2263" s="11" t="s">
        <v>40</v>
      </c>
      <c r="L2263" s="13">
        <v>44815.860312500001</v>
      </c>
      <c r="M2263" s="13">
        <v>44815.938194444447</v>
      </c>
      <c r="N2263" s="14">
        <v>1.8691666667000391</v>
      </c>
      <c r="O2263" s="15">
        <v>0</v>
      </c>
      <c r="P2263" s="15">
        <v>272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508.41333334241062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2899427</v>
      </c>
      <c r="B2264" s="11">
        <v>1</v>
      </c>
      <c r="C2264" s="11" t="s">
        <v>33</v>
      </c>
      <c r="D2264" s="11" t="s">
        <v>55</v>
      </c>
      <c r="E2264" s="17" t="s">
        <v>35</v>
      </c>
      <c r="F2264" s="17" t="s">
        <v>781</v>
      </c>
      <c r="G2264" s="17" t="s">
        <v>57</v>
      </c>
      <c r="H2264" s="11" t="s">
        <v>37</v>
      </c>
      <c r="I2264" s="11" t="s">
        <v>38</v>
      </c>
      <c r="J2264" s="11" t="s">
        <v>39</v>
      </c>
      <c r="K2264" s="11" t="s">
        <v>40</v>
      </c>
      <c r="L2264" s="13">
        <v>44815.873738425929</v>
      </c>
      <c r="M2264" s="13">
        <v>44815.979166666664</v>
      </c>
      <c r="N2264" s="14">
        <v>2.5302777776378207</v>
      </c>
      <c r="O2264" s="15">
        <v>0</v>
      </c>
      <c r="P2264" s="15">
        <v>133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336.52694442583015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2899428</v>
      </c>
      <c r="B2265" s="11">
        <v>1</v>
      </c>
      <c r="C2265" s="11" t="s">
        <v>33</v>
      </c>
      <c r="D2265" s="11" t="s">
        <v>50</v>
      </c>
      <c r="E2265" s="17" t="s">
        <v>43</v>
      </c>
      <c r="F2265" s="17" t="s">
        <v>833</v>
      </c>
      <c r="G2265" s="17" t="s">
        <v>51</v>
      </c>
      <c r="H2265" s="11" t="s">
        <v>37</v>
      </c>
      <c r="I2265" s="11" t="s">
        <v>38</v>
      </c>
      <c r="J2265" s="11" t="s">
        <v>52</v>
      </c>
      <c r="K2265" s="11" t="s">
        <v>40</v>
      </c>
      <c r="L2265" s="13">
        <v>44815.878344907411</v>
      </c>
      <c r="M2265" s="13">
        <v>44816.256249999999</v>
      </c>
      <c r="N2265" s="14">
        <v>9.0697222221060656</v>
      </c>
      <c r="O2265" s="15">
        <v>0</v>
      </c>
      <c r="P2265" s="15">
        <v>381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3455.564166622411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2899429</v>
      </c>
      <c r="B2266" s="11">
        <v>1</v>
      </c>
      <c r="C2266" s="11" t="s">
        <v>33</v>
      </c>
      <c r="D2266" s="11" t="s">
        <v>53</v>
      </c>
      <c r="E2266" s="17" t="s">
        <v>35</v>
      </c>
      <c r="F2266" s="17" t="s">
        <v>3328</v>
      </c>
      <c r="G2266" s="17" t="s">
        <v>51</v>
      </c>
      <c r="H2266" s="11" t="s">
        <v>37</v>
      </c>
      <c r="I2266" s="11" t="s">
        <v>38</v>
      </c>
      <c r="J2266" s="11" t="s">
        <v>52</v>
      </c>
      <c r="K2266" s="11" t="s">
        <v>40</v>
      </c>
      <c r="L2266" s="13">
        <v>44815.876203703701</v>
      </c>
      <c r="M2266" s="13">
        <v>44816.054861111108</v>
      </c>
      <c r="N2266" s="14">
        <v>4.2877777777612209</v>
      </c>
      <c r="O2266" s="15">
        <v>0</v>
      </c>
      <c r="P2266" s="15">
        <v>43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184.3744444437325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2899430</v>
      </c>
      <c r="B2267" s="11">
        <v>1</v>
      </c>
      <c r="C2267" s="11" t="s">
        <v>33</v>
      </c>
      <c r="D2267" s="11" t="s">
        <v>60</v>
      </c>
      <c r="E2267" s="17" t="s">
        <v>35</v>
      </c>
      <c r="F2267" s="17" t="s">
        <v>3329</v>
      </c>
      <c r="G2267" s="17" t="s">
        <v>72</v>
      </c>
      <c r="H2267" s="11" t="s">
        <v>37</v>
      </c>
      <c r="I2267" s="11" t="s">
        <v>38</v>
      </c>
      <c r="J2267" s="11" t="s">
        <v>39</v>
      </c>
      <c r="K2267" s="11" t="s">
        <v>40</v>
      </c>
      <c r="L2267" s="13">
        <v>44815.876203703701</v>
      </c>
      <c r="M2267" s="13">
        <v>44815.943055555559</v>
      </c>
      <c r="N2267" s="14">
        <v>1.6044444445869885</v>
      </c>
      <c r="O2267" s="15">
        <v>0</v>
      </c>
      <c r="P2267" s="15">
        <v>25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40.111111114674713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2899440</v>
      </c>
      <c r="B2268" s="11">
        <v>1</v>
      </c>
      <c r="C2268" s="11" t="s">
        <v>33</v>
      </c>
      <c r="D2268" s="11" t="s">
        <v>103</v>
      </c>
      <c r="E2268" s="17" t="s">
        <v>35</v>
      </c>
      <c r="F2268" s="17" t="s">
        <v>1666</v>
      </c>
      <c r="G2268" s="17" t="s">
        <v>57</v>
      </c>
      <c r="H2268" s="11" t="s">
        <v>37</v>
      </c>
      <c r="I2268" s="11" t="s">
        <v>38</v>
      </c>
      <c r="J2268" s="11" t="s">
        <v>39</v>
      </c>
      <c r="K2268" s="11" t="s">
        <v>40</v>
      </c>
      <c r="L2268" s="13">
        <v>44815.896608796298</v>
      </c>
      <c r="M2268" s="13">
        <v>44815.98541666667</v>
      </c>
      <c r="N2268" s="14">
        <v>2.1313888889271766</v>
      </c>
      <c r="O2268" s="15">
        <v>0</v>
      </c>
      <c r="P2268" s="15">
        <v>25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53.284722223179415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2899452</v>
      </c>
      <c r="B2269" s="11">
        <v>1</v>
      </c>
      <c r="C2269" s="11" t="s">
        <v>33</v>
      </c>
      <c r="D2269" s="11" t="s">
        <v>60</v>
      </c>
      <c r="E2269" s="17" t="s">
        <v>35</v>
      </c>
      <c r="F2269" s="17" t="s">
        <v>3330</v>
      </c>
      <c r="G2269" s="17" t="s">
        <v>61</v>
      </c>
      <c r="H2269" s="11" t="s">
        <v>37</v>
      </c>
      <c r="I2269" s="11" t="s">
        <v>38</v>
      </c>
      <c r="J2269" s="11" t="s">
        <v>39</v>
      </c>
      <c r="K2269" s="11" t="s">
        <v>40</v>
      </c>
      <c r="L2269" s="13">
        <v>44815.915856481479</v>
      </c>
      <c r="M2269" s="13">
        <v>44816.109027777777</v>
      </c>
      <c r="N2269" s="14">
        <v>4.6361111111473292</v>
      </c>
      <c r="O2269" s="15">
        <v>0</v>
      </c>
      <c r="P2269" s="15">
        <v>202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936.4944444517605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2899453</v>
      </c>
      <c r="B2270" s="11">
        <v>1</v>
      </c>
      <c r="C2270" s="11" t="s">
        <v>33</v>
      </c>
      <c r="D2270" s="11" t="s">
        <v>73</v>
      </c>
      <c r="E2270" s="17" t="s">
        <v>35</v>
      </c>
      <c r="F2270" s="17" t="s">
        <v>3331</v>
      </c>
      <c r="G2270" s="17" t="s">
        <v>51</v>
      </c>
      <c r="H2270" s="11" t="s">
        <v>37</v>
      </c>
      <c r="I2270" s="11" t="s">
        <v>38</v>
      </c>
      <c r="J2270" s="11" t="s">
        <v>52</v>
      </c>
      <c r="K2270" s="11" t="s">
        <v>40</v>
      </c>
      <c r="L2270" s="13">
        <v>44815.917800925927</v>
      </c>
      <c r="M2270" s="13">
        <v>44816.293715277781</v>
      </c>
      <c r="N2270" s="14">
        <v>9.0219444445101544</v>
      </c>
      <c r="O2270" s="15">
        <v>0</v>
      </c>
      <c r="P2270" s="15">
        <v>30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270.65833333530463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2899469</v>
      </c>
      <c r="B2271" s="11">
        <v>1</v>
      </c>
      <c r="C2271" s="11" t="s">
        <v>33</v>
      </c>
      <c r="D2271" s="11" t="s">
        <v>50</v>
      </c>
      <c r="E2271" s="17" t="s">
        <v>43</v>
      </c>
      <c r="F2271" s="17" t="s">
        <v>1060</v>
      </c>
      <c r="G2271" s="17" t="s">
        <v>36</v>
      </c>
      <c r="H2271" s="11" t="s">
        <v>37</v>
      </c>
      <c r="I2271" s="11" t="s">
        <v>38</v>
      </c>
      <c r="J2271" s="11" t="s">
        <v>39</v>
      </c>
      <c r="K2271" s="11" t="s">
        <v>40</v>
      </c>
      <c r="L2271" s="13">
        <v>44815.835694444446</v>
      </c>
      <c r="M2271" s="13">
        <v>44816.213495370372</v>
      </c>
      <c r="N2271" s="14">
        <v>9.0672222222201526</v>
      </c>
      <c r="O2271" s="15">
        <v>0</v>
      </c>
      <c r="P2271" s="15">
        <v>336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3046.5866666659713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2899484</v>
      </c>
      <c r="B2272" s="11">
        <v>1</v>
      </c>
      <c r="C2272" s="11" t="s">
        <v>33</v>
      </c>
      <c r="D2272" s="11" t="s">
        <v>50</v>
      </c>
      <c r="E2272" s="17" t="s">
        <v>43</v>
      </c>
      <c r="F2272" s="17" t="s">
        <v>493</v>
      </c>
      <c r="G2272" s="17" t="s">
        <v>51</v>
      </c>
      <c r="H2272" s="11" t="s">
        <v>37</v>
      </c>
      <c r="I2272" s="11" t="s">
        <v>38</v>
      </c>
      <c r="J2272" s="11" t="s">
        <v>52</v>
      </c>
      <c r="K2272" s="11" t="s">
        <v>40</v>
      </c>
      <c r="L2272" s="13">
        <v>44815.957094907404</v>
      </c>
      <c r="M2272" s="13">
        <v>44816.120162037034</v>
      </c>
      <c r="N2272" s="14">
        <v>3.9136111111147329</v>
      </c>
      <c r="O2272" s="15">
        <v>0</v>
      </c>
      <c r="P2272" s="15">
        <v>11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43.049722222262062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2899493</v>
      </c>
      <c r="B2273" s="11">
        <v>1</v>
      </c>
      <c r="C2273" s="11" t="s">
        <v>33</v>
      </c>
      <c r="D2273" s="11" t="s">
        <v>55</v>
      </c>
      <c r="E2273" s="17" t="s">
        <v>35</v>
      </c>
      <c r="F2273" s="17" t="s">
        <v>501</v>
      </c>
      <c r="G2273" s="17" t="s">
        <v>70</v>
      </c>
      <c r="H2273" s="11" t="s">
        <v>37</v>
      </c>
      <c r="I2273" s="11" t="s">
        <v>38</v>
      </c>
      <c r="J2273" s="11" t="s">
        <v>39</v>
      </c>
      <c r="K2273" s="11" t="s">
        <v>40</v>
      </c>
      <c r="L2273" s="13">
        <v>44815.988020833334</v>
      </c>
      <c r="M2273" s="13">
        <v>44816.033333333333</v>
      </c>
      <c r="N2273" s="14">
        <v>1.0874999999650754</v>
      </c>
      <c r="O2273" s="15">
        <v>0</v>
      </c>
      <c r="P2273" s="15">
        <v>4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4.3499999998603016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2899495</v>
      </c>
      <c r="B2274" s="11">
        <v>1</v>
      </c>
      <c r="C2274" s="11" t="s">
        <v>33</v>
      </c>
      <c r="D2274" s="11" t="s">
        <v>103</v>
      </c>
      <c r="E2274" s="17" t="s">
        <v>65</v>
      </c>
      <c r="F2274" s="17" t="s">
        <v>3332</v>
      </c>
      <c r="G2274" s="17" t="s">
        <v>98</v>
      </c>
      <c r="H2274" s="11" t="s">
        <v>63</v>
      </c>
      <c r="I2274" s="11" t="s">
        <v>38</v>
      </c>
      <c r="J2274" s="11" t="s">
        <v>39</v>
      </c>
      <c r="K2274" s="11" t="s">
        <v>99</v>
      </c>
      <c r="L2274" s="13">
        <v>44816.000856481478</v>
      </c>
      <c r="M2274" s="13">
        <v>44816.06144675926</v>
      </c>
      <c r="N2274" s="14">
        <v>1.4541666667792015</v>
      </c>
      <c r="O2274" s="15">
        <v>0</v>
      </c>
      <c r="P2274" s="15">
        <v>393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571.48750004422618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2899496</v>
      </c>
      <c r="B2275" s="11">
        <v>1</v>
      </c>
      <c r="C2275" s="11" t="s">
        <v>33</v>
      </c>
      <c r="D2275" s="11" t="s">
        <v>103</v>
      </c>
      <c r="E2275" s="17" t="s">
        <v>65</v>
      </c>
      <c r="F2275" s="17" t="s">
        <v>2070</v>
      </c>
      <c r="G2275" s="17" t="s">
        <v>98</v>
      </c>
      <c r="H2275" s="11" t="s">
        <v>63</v>
      </c>
      <c r="I2275" s="11" t="s">
        <v>38</v>
      </c>
      <c r="J2275" s="11" t="s">
        <v>39</v>
      </c>
      <c r="K2275" s="11" t="s">
        <v>99</v>
      </c>
      <c r="L2275" s="13">
        <v>44816.001145833332</v>
      </c>
      <c r="M2275" s="13">
        <v>44816.069444444445</v>
      </c>
      <c r="N2275" s="14">
        <v>1.6391666667186655</v>
      </c>
      <c r="O2275" s="15">
        <v>1</v>
      </c>
      <c r="P2275" s="15">
        <v>1</v>
      </c>
      <c r="Q2275" s="15">
        <v>0</v>
      </c>
      <c r="R2275" s="15">
        <v>0</v>
      </c>
      <c r="S2275" s="15">
        <v>0</v>
      </c>
      <c r="T2275" s="15">
        <v>0</v>
      </c>
      <c r="U2275" s="16">
        <v>1.6391666667186655</v>
      </c>
      <c r="V2275" s="16">
        <v>1.6391666667186655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2899499</v>
      </c>
      <c r="B2276" s="11">
        <v>1</v>
      </c>
      <c r="C2276" s="11" t="s">
        <v>33</v>
      </c>
      <c r="D2276" s="11" t="s">
        <v>68</v>
      </c>
      <c r="E2276" s="17" t="s">
        <v>35</v>
      </c>
      <c r="F2276" s="17" t="s">
        <v>1276</v>
      </c>
      <c r="G2276" s="17" t="s">
        <v>51</v>
      </c>
      <c r="H2276" s="11" t="s">
        <v>37</v>
      </c>
      <c r="I2276" s="11" t="s">
        <v>38</v>
      </c>
      <c r="J2276" s="11" t="s">
        <v>52</v>
      </c>
      <c r="K2276" s="11" t="s">
        <v>40</v>
      </c>
      <c r="L2276" s="13">
        <v>44815.926203703704</v>
      </c>
      <c r="M2276" s="13">
        <v>44816.154861111114</v>
      </c>
      <c r="N2276" s="14">
        <v>5.4877777778310701</v>
      </c>
      <c r="O2276" s="15">
        <v>0</v>
      </c>
      <c r="P2276" s="15">
        <v>125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685.97222222888377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2899502</v>
      </c>
      <c r="B2277" s="11">
        <v>1</v>
      </c>
      <c r="C2277" s="11" t="s">
        <v>33</v>
      </c>
      <c r="D2277" s="11" t="s">
        <v>75</v>
      </c>
      <c r="E2277" s="17" t="s">
        <v>62</v>
      </c>
      <c r="F2277" s="17" t="s">
        <v>3333</v>
      </c>
      <c r="G2277" s="17" t="s">
        <v>806</v>
      </c>
      <c r="H2277" s="11" t="s">
        <v>63</v>
      </c>
      <c r="I2277" s="11" t="s">
        <v>64</v>
      </c>
      <c r="J2277" s="11" t="s">
        <v>39</v>
      </c>
      <c r="K2277" s="11" t="s">
        <v>40</v>
      </c>
      <c r="L2277" s="13">
        <v>44816.016782407409</v>
      </c>
      <c r="M2277" s="13">
        <v>44816.017337962963</v>
      </c>
      <c r="N2277" s="14">
        <v>1.333333330694586E-2</v>
      </c>
      <c r="O2277" s="15">
        <v>11</v>
      </c>
      <c r="P2277" s="15">
        <v>616</v>
      </c>
      <c r="Q2277" s="15">
        <v>0</v>
      </c>
      <c r="R2277" s="15">
        <v>0</v>
      </c>
      <c r="S2277" s="15">
        <v>0</v>
      </c>
      <c r="T2277" s="15">
        <v>0</v>
      </c>
      <c r="U2277" s="16">
        <v>0.14666666637640446</v>
      </c>
      <c r="V2277" s="16">
        <v>8.21333331707865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2899504</v>
      </c>
      <c r="B2278" s="11">
        <v>1</v>
      </c>
      <c r="C2278" s="11" t="s">
        <v>33</v>
      </c>
      <c r="D2278" s="11" t="s">
        <v>58</v>
      </c>
      <c r="E2278" s="17" t="s">
        <v>62</v>
      </c>
      <c r="F2278" s="17" t="s">
        <v>257</v>
      </c>
      <c r="G2278" s="17" t="s">
        <v>806</v>
      </c>
      <c r="H2278" s="11" t="s">
        <v>63</v>
      </c>
      <c r="I2278" s="11" t="s">
        <v>64</v>
      </c>
      <c r="J2278" s="11" t="s">
        <v>39</v>
      </c>
      <c r="K2278" s="11" t="s">
        <v>40</v>
      </c>
      <c r="L2278" s="13">
        <v>44816.035601851851</v>
      </c>
      <c r="M2278" s="13">
        <v>44816.035937499997</v>
      </c>
      <c r="N2278" s="14">
        <v>8.0555555177852511E-3</v>
      </c>
      <c r="O2278" s="15">
        <v>3</v>
      </c>
      <c r="P2278" s="15">
        <v>8872</v>
      </c>
      <c r="Q2278" s="15">
        <v>0</v>
      </c>
      <c r="R2278" s="15">
        <v>0</v>
      </c>
      <c r="S2278" s="15">
        <v>0</v>
      </c>
      <c r="T2278" s="15">
        <v>0</v>
      </c>
      <c r="U2278" s="16">
        <v>2.4166666553355753E-2</v>
      </c>
      <c r="V2278" s="16">
        <v>71.468888553790748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2899506</v>
      </c>
      <c r="B2279" s="11">
        <v>1</v>
      </c>
      <c r="C2279" s="11" t="s">
        <v>33</v>
      </c>
      <c r="D2279" s="11" t="s">
        <v>77</v>
      </c>
      <c r="E2279" s="17" t="s">
        <v>62</v>
      </c>
      <c r="F2279" s="17" t="s">
        <v>915</v>
      </c>
      <c r="G2279" s="17" t="s">
        <v>806</v>
      </c>
      <c r="H2279" s="11" t="s">
        <v>63</v>
      </c>
      <c r="I2279" s="11" t="s">
        <v>64</v>
      </c>
      <c r="J2279" s="11" t="s">
        <v>39</v>
      </c>
      <c r="K2279" s="11" t="s">
        <v>99</v>
      </c>
      <c r="L2279" s="13">
        <v>44816.040601851855</v>
      </c>
      <c r="M2279" s="13">
        <v>44816.040983796294</v>
      </c>
      <c r="N2279" s="14">
        <v>9.1666665393859148E-3</v>
      </c>
      <c r="O2279" s="15">
        <v>2</v>
      </c>
      <c r="P2279" s="15">
        <v>7000</v>
      </c>
      <c r="Q2279" s="15">
        <v>0</v>
      </c>
      <c r="R2279" s="15">
        <v>0</v>
      </c>
      <c r="S2279" s="15">
        <v>0</v>
      </c>
      <c r="T2279" s="15">
        <v>0</v>
      </c>
      <c r="U2279" s="16">
        <v>1.833333307877183E-2</v>
      </c>
      <c r="V2279" s="16">
        <v>64.166665775701404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2899512</v>
      </c>
      <c r="B2280" s="11">
        <v>1</v>
      </c>
      <c r="C2280" s="11" t="s">
        <v>33</v>
      </c>
      <c r="D2280" s="11" t="s">
        <v>82</v>
      </c>
      <c r="E2280" s="17" t="s">
        <v>62</v>
      </c>
      <c r="F2280" s="17" t="s">
        <v>500</v>
      </c>
      <c r="G2280" s="17" t="s">
        <v>806</v>
      </c>
      <c r="H2280" s="11" t="s">
        <v>63</v>
      </c>
      <c r="I2280" s="11" t="s">
        <v>64</v>
      </c>
      <c r="J2280" s="11" t="s">
        <v>39</v>
      </c>
      <c r="K2280" s="11" t="s">
        <v>40</v>
      </c>
      <c r="L2280" s="13">
        <v>44816.052129629628</v>
      </c>
      <c r="M2280" s="13">
        <v>44816.052546296298</v>
      </c>
      <c r="N2280" s="14">
        <v>1.0000000067520887E-2</v>
      </c>
      <c r="O2280" s="15">
        <v>0</v>
      </c>
      <c r="P2280" s="15">
        <v>15356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153.56000103685074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2899522</v>
      </c>
      <c r="B2281" s="11">
        <v>1</v>
      </c>
      <c r="C2281" s="11" t="s">
        <v>33</v>
      </c>
      <c r="D2281" s="11" t="s">
        <v>73</v>
      </c>
      <c r="E2281" s="17" t="s">
        <v>62</v>
      </c>
      <c r="F2281" s="17" t="s">
        <v>1825</v>
      </c>
      <c r="G2281" s="17" t="s">
        <v>806</v>
      </c>
      <c r="H2281" s="11" t="s">
        <v>63</v>
      </c>
      <c r="I2281" s="11" t="s">
        <v>64</v>
      </c>
      <c r="J2281" s="11" t="s">
        <v>39</v>
      </c>
      <c r="K2281" s="11" t="s">
        <v>40</v>
      </c>
      <c r="L2281" s="13">
        <v>44816.066666666666</v>
      </c>
      <c r="M2281" s="13">
        <v>44816.068472222221</v>
      </c>
      <c r="N2281" s="14">
        <v>4.3333333334885538E-2</v>
      </c>
      <c r="O2281" s="15">
        <v>0</v>
      </c>
      <c r="P2281" s="15">
        <v>1195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51.783333335188217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2899534</v>
      </c>
      <c r="B2282" s="11">
        <v>1</v>
      </c>
      <c r="C2282" s="11" t="s">
        <v>33</v>
      </c>
      <c r="D2282" s="11" t="s">
        <v>50</v>
      </c>
      <c r="E2282" s="17" t="s">
        <v>62</v>
      </c>
      <c r="F2282" s="17" t="s">
        <v>3334</v>
      </c>
      <c r="G2282" s="17" t="s">
        <v>806</v>
      </c>
      <c r="H2282" s="11" t="s">
        <v>63</v>
      </c>
      <c r="I2282" s="11" t="s">
        <v>64</v>
      </c>
      <c r="J2282" s="11" t="s">
        <v>39</v>
      </c>
      <c r="K2282" s="11" t="s">
        <v>40</v>
      </c>
      <c r="L2282" s="13">
        <v>44816.112743055557</v>
      </c>
      <c r="M2282" s="13">
        <v>44816.113206018519</v>
      </c>
      <c r="N2282" s="14">
        <v>1.111111108912155E-2</v>
      </c>
      <c r="O2282" s="15">
        <v>1</v>
      </c>
      <c r="P2282" s="15">
        <v>112</v>
      </c>
      <c r="Q2282" s="15">
        <v>0</v>
      </c>
      <c r="R2282" s="15">
        <v>0</v>
      </c>
      <c r="S2282" s="15">
        <v>0</v>
      </c>
      <c r="T2282" s="15">
        <v>0</v>
      </c>
      <c r="U2282" s="16">
        <v>1.111111108912155E-2</v>
      </c>
      <c r="V2282" s="16">
        <v>1.2444444419816136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2899536</v>
      </c>
      <c r="B2283" s="11">
        <v>1</v>
      </c>
      <c r="C2283" s="11" t="s">
        <v>33</v>
      </c>
      <c r="D2283" s="11" t="s">
        <v>50</v>
      </c>
      <c r="E2283" s="17" t="s">
        <v>62</v>
      </c>
      <c r="F2283" s="17" t="s">
        <v>906</v>
      </c>
      <c r="G2283" s="17" t="s">
        <v>806</v>
      </c>
      <c r="H2283" s="11" t="s">
        <v>63</v>
      </c>
      <c r="I2283" s="11" t="s">
        <v>64</v>
      </c>
      <c r="J2283" s="11" t="s">
        <v>39</v>
      </c>
      <c r="K2283" s="11" t="s">
        <v>40</v>
      </c>
      <c r="L2283" s="13">
        <v>44816.114606481482</v>
      </c>
      <c r="M2283" s="13">
        <v>44816.115115740744</v>
      </c>
      <c r="N2283" s="14">
        <v>1.2222222285345197E-2</v>
      </c>
      <c r="O2283" s="15">
        <v>8</v>
      </c>
      <c r="P2283" s="15">
        <v>10083</v>
      </c>
      <c r="Q2283" s="15">
        <v>0</v>
      </c>
      <c r="R2283" s="15">
        <v>0</v>
      </c>
      <c r="S2283" s="15">
        <v>0</v>
      </c>
      <c r="T2283" s="15">
        <v>0</v>
      </c>
      <c r="U2283" s="16">
        <v>9.7777778282761574E-2</v>
      </c>
      <c r="V2283" s="16">
        <v>123.23666730313562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2899538</v>
      </c>
      <c r="B2284" s="11">
        <v>1</v>
      </c>
      <c r="C2284" s="11" t="s">
        <v>33</v>
      </c>
      <c r="D2284" s="11" t="s">
        <v>45</v>
      </c>
      <c r="E2284" s="17" t="s">
        <v>62</v>
      </c>
      <c r="F2284" s="17" t="s">
        <v>1800</v>
      </c>
      <c r="G2284" s="17" t="s">
        <v>98</v>
      </c>
      <c r="H2284" s="11" t="s">
        <v>63</v>
      </c>
      <c r="I2284" s="11" t="s">
        <v>38</v>
      </c>
      <c r="J2284" s="11" t="s">
        <v>39</v>
      </c>
      <c r="K2284" s="11" t="s">
        <v>99</v>
      </c>
      <c r="L2284" s="13">
        <v>44816.096400462964</v>
      </c>
      <c r="M2284" s="13">
        <v>44816.103935185187</v>
      </c>
      <c r="N2284" s="14">
        <v>0.18083333334652707</v>
      </c>
      <c r="O2284" s="15">
        <v>3</v>
      </c>
      <c r="P2284" s="15">
        <v>1642</v>
      </c>
      <c r="Q2284" s="15">
        <v>0</v>
      </c>
      <c r="R2284" s="15">
        <v>0</v>
      </c>
      <c r="S2284" s="15">
        <v>0</v>
      </c>
      <c r="T2284" s="15">
        <v>0</v>
      </c>
      <c r="U2284" s="16">
        <v>0.54250000003958121</v>
      </c>
      <c r="V2284" s="16">
        <v>296.92833335499745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2899538</v>
      </c>
      <c r="B2285" s="11">
        <v>2</v>
      </c>
      <c r="C2285" s="11" t="s">
        <v>33</v>
      </c>
      <c r="D2285" s="11" t="s">
        <v>45</v>
      </c>
      <c r="E2285" s="17" t="s">
        <v>62</v>
      </c>
      <c r="F2285" s="17" t="s">
        <v>1800</v>
      </c>
      <c r="G2285" s="17" t="s">
        <v>98</v>
      </c>
      <c r="H2285" s="11" t="s">
        <v>63</v>
      </c>
      <c r="I2285" s="11" t="s">
        <v>38</v>
      </c>
      <c r="J2285" s="11" t="s">
        <v>39</v>
      </c>
      <c r="K2285" s="11" t="s">
        <v>99</v>
      </c>
      <c r="L2285" s="13">
        <v>44816.096400462964</v>
      </c>
      <c r="M2285" s="13">
        <v>44816.178472222222</v>
      </c>
      <c r="N2285" s="14">
        <v>1.9697222221875563</v>
      </c>
      <c r="O2285" s="15">
        <v>0</v>
      </c>
      <c r="P2285" s="15">
        <v>346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681.52388887689449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2899541</v>
      </c>
      <c r="B2286" s="11">
        <v>1</v>
      </c>
      <c r="C2286" s="11" t="s">
        <v>33</v>
      </c>
      <c r="D2286" s="11" t="s">
        <v>59</v>
      </c>
      <c r="E2286" s="17" t="s">
        <v>35</v>
      </c>
      <c r="F2286" s="17" t="s">
        <v>873</v>
      </c>
      <c r="G2286" s="17" t="s">
        <v>36</v>
      </c>
      <c r="H2286" s="11" t="s">
        <v>37</v>
      </c>
      <c r="I2286" s="11" t="s">
        <v>38</v>
      </c>
      <c r="J2286" s="11" t="s">
        <v>39</v>
      </c>
      <c r="K2286" s="11" t="s">
        <v>40</v>
      </c>
      <c r="L2286" s="13">
        <v>44816.123923611114</v>
      </c>
      <c r="M2286" s="13">
        <v>44816.510185185187</v>
      </c>
      <c r="N2286" s="14">
        <v>9.2702777777449228</v>
      </c>
      <c r="O2286" s="15">
        <v>0</v>
      </c>
      <c r="P2286" s="15">
        <v>463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4292.1386110958993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2899542</v>
      </c>
      <c r="B2287" s="11">
        <v>1</v>
      </c>
      <c r="C2287" s="11" t="s">
        <v>33</v>
      </c>
      <c r="D2287" s="11" t="s">
        <v>50</v>
      </c>
      <c r="E2287" s="17" t="s">
        <v>62</v>
      </c>
      <c r="F2287" s="17" t="s">
        <v>3335</v>
      </c>
      <c r="G2287" s="17" t="s">
        <v>806</v>
      </c>
      <c r="H2287" s="11" t="s">
        <v>63</v>
      </c>
      <c r="I2287" s="11" t="s">
        <v>64</v>
      </c>
      <c r="J2287" s="11" t="s">
        <v>39</v>
      </c>
      <c r="K2287" s="11" t="s">
        <v>40</v>
      </c>
      <c r="L2287" s="13">
        <v>44816.124976851854</v>
      </c>
      <c r="M2287" s="13">
        <v>44816.125</v>
      </c>
      <c r="N2287" s="14">
        <v>5.5555551080033183E-4</v>
      </c>
      <c r="O2287" s="15">
        <v>4</v>
      </c>
      <c r="P2287" s="15">
        <v>312</v>
      </c>
      <c r="Q2287" s="15">
        <v>0</v>
      </c>
      <c r="R2287" s="15">
        <v>0</v>
      </c>
      <c r="S2287" s="15">
        <v>0</v>
      </c>
      <c r="T2287" s="15">
        <v>0</v>
      </c>
      <c r="U2287" s="16">
        <v>2.2222220432013273E-3</v>
      </c>
      <c r="V2287" s="16">
        <v>0.17333331936970353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2899546</v>
      </c>
      <c r="B2288" s="11">
        <v>1</v>
      </c>
      <c r="C2288" s="11" t="s">
        <v>33</v>
      </c>
      <c r="D2288" s="11" t="s">
        <v>50</v>
      </c>
      <c r="E2288" s="17" t="s">
        <v>35</v>
      </c>
      <c r="F2288" s="17" t="s">
        <v>493</v>
      </c>
      <c r="G2288" s="17" t="s">
        <v>51</v>
      </c>
      <c r="H2288" s="11" t="s">
        <v>37</v>
      </c>
      <c r="I2288" s="11" t="s">
        <v>38</v>
      </c>
      <c r="J2288" s="11" t="s">
        <v>52</v>
      </c>
      <c r="K2288" s="11" t="s">
        <v>40</v>
      </c>
      <c r="L2288" s="13">
        <v>44816.134618055556</v>
      </c>
      <c r="M2288" s="13">
        <v>44816.469444444447</v>
      </c>
      <c r="N2288" s="14">
        <v>8.0358333333861083</v>
      </c>
      <c r="O2288" s="15">
        <v>0</v>
      </c>
      <c r="P2288" s="15">
        <v>11</v>
      </c>
      <c r="Q2288" s="15">
        <v>0</v>
      </c>
      <c r="R2288" s="15">
        <v>0</v>
      </c>
      <c r="S2288" s="15">
        <v>0</v>
      </c>
      <c r="T2288" s="15">
        <v>0</v>
      </c>
      <c r="U2288" s="16">
        <v>0</v>
      </c>
      <c r="V2288" s="16">
        <v>88.394166667247191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2899547</v>
      </c>
      <c r="B2289" s="11">
        <v>1</v>
      </c>
      <c r="C2289" s="11" t="s">
        <v>33</v>
      </c>
      <c r="D2289" s="11" t="s">
        <v>49</v>
      </c>
      <c r="E2289" s="17" t="s">
        <v>35</v>
      </c>
      <c r="F2289" s="17" t="s">
        <v>379</v>
      </c>
      <c r="G2289" s="17" t="s">
        <v>47</v>
      </c>
      <c r="H2289" s="11" t="s">
        <v>37</v>
      </c>
      <c r="I2289" s="11" t="s">
        <v>38</v>
      </c>
      <c r="J2289" s="11" t="s">
        <v>39</v>
      </c>
      <c r="K2289" s="11" t="s">
        <v>40</v>
      </c>
      <c r="L2289" s="13">
        <v>44816.136967592596</v>
      </c>
      <c r="M2289" s="13">
        <v>44816.222222222219</v>
      </c>
      <c r="N2289" s="14">
        <v>2.0461111109470949</v>
      </c>
      <c r="O2289" s="15">
        <v>0</v>
      </c>
      <c r="P2289" s="15">
        <v>16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32.737777775153518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2899548</v>
      </c>
      <c r="B2290" s="11">
        <v>1</v>
      </c>
      <c r="C2290" s="11" t="s">
        <v>33</v>
      </c>
      <c r="D2290" s="11" t="s">
        <v>45</v>
      </c>
      <c r="E2290" s="17" t="s">
        <v>62</v>
      </c>
      <c r="F2290" s="17" t="s">
        <v>1931</v>
      </c>
      <c r="G2290" s="17" t="s">
        <v>36</v>
      </c>
      <c r="H2290" s="11" t="s">
        <v>63</v>
      </c>
      <c r="I2290" s="11" t="s">
        <v>38</v>
      </c>
      <c r="J2290" s="11" t="s">
        <v>39</v>
      </c>
      <c r="K2290" s="11" t="s">
        <v>40</v>
      </c>
      <c r="L2290" s="13">
        <v>44816.163090277776</v>
      </c>
      <c r="M2290" s="13">
        <v>44816.196481481478</v>
      </c>
      <c r="N2290" s="14">
        <v>0.80138888885267079</v>
      </c>
      <c r="O2290" s="15">
        <v>3</v>
      </c>
      <c r="P2290" s="15">
        <v>1885</v>
      </c>
      <c r="Q2290" s="15">
        <v>0</v>
      </c>
      <c r="R2290" s="15">
        <v>0</v>
      </c>
      <c r="S2290" s="15">
        <v>0</v>
      </c>
      <c r="T2290" s="15">
        <v>0</v>
      </c>
      <c r="U2290" s="16">
        <v>2.4041666665580124</v>
      </c>
      <c r="V2290" s="16">
        <v>1510.6180554872844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2899548</v>
      </c>
      <c r="B2291" s="11">
        <v>2</v>
      </c>
      <c r="C2291" s="11" t="s">
        <v>33</v>
      </c>
      <c r="D2291" s="11" t="s">
        <v>45</v>
      </c>
      <c r="E2291" s="17" t="s">
        <v>62</v>
      </c>
      <c r="F2291" s="17" t="s">
        <v>1931</v>
      </c>
      <c r="G2291" s="17" t="s">
        <v>36</v>
      </c>
      <c r="H2291" s="11" t="s">
        <v>63</v>
      </c>
      <c r="I2291" s="11" t="s">
        <v>38</v>
      </c>
      <c r="J2291" s="11" t="s">
        <v>39</v>
      </c>
      <c r="K2291" s="11" t="s">
        <v>40</v>
      </c>
      <c r="L2291" s="13">
        <v>44816.163090277776</v>
      </c>
      <c r="M2291" s="13">
        <v>44816.208437499998</v>
      </c>
      <c r="N2291" s="14">
        <v>1.0883333333185874</v>
      </c>
      <c r="O2291" s="15">
        <v>0</v>
      </c>
      <c r="P2291" s="15">
        <v>62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67.476666665752418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2899548</v>
      </c>
      <c r="B2292" s="11">
        <v>3</v>
      </c>
      <c r="C2292" s="11" t="s">
        <v>33</v>
      </c>
      <c r="D2292" s="11" t="s">
        <v>45</v>
      </c>
      <c r="E2292" s="17" t="s">
        <v>62</v>
      </c>
      <c r="F2292" s="17" t="s">
        <v>3336</v>
      </c>
      <c r="G2292" s="17" t="s">
        <v>36</v>
      </c>
      <c r="H2292" s="11" t="s">
        <v>63</v>
      </c>
      <c r="I2292" s="11" t="s">
        <v>38</v>
      </c>
      <c r="J2292" s="11" t="s">
        <v>39</v>
      </c>
      <c r="K2292" s="11" t="s">
        <v>40</v>
      </c>
      <c r="L2292" s="13">
        <v>44816.163090277776</v>
      </c>
      <c r="M2292" s="13">
        <v>44816.209594907406</v>
      </c>
      <c r="N2292" s="14">
        <v>1.1161111111287028</v>
      </c>
      <c r="O2292" s="15">
        <v>0</v>
      </c>
      <c r="P2292" s="15">
        <v>116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129.46888889092952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2899550</v>
      </c>
      <c r="B2293" s="11">
        <v>1</v>
      </c>
      <c r="C2293" s="11" t="s">
        <v>33</v>
      </c>
      <c r="D2293" s="11" t="s">
        <v>59</v>
      </c>
      <c r="E2293" s="17" t="s">
        <v>35</v>
      </c>
      <c r="F2293" s="17" t="s">
        <v>787</v>
      </c>
      <c r="G2293" s="17" t="s">
        <v>36</v>
      </c>
      <c r="H2293" s="11" t="s">
        <v>37</v>
      </c>
      <c r="I2293" s="11" t="s">
        <v>38</v>
      </c>
      <c r="J2293" s="11" t="s">
        <v>39</v>
      </c>
      <c r="K2293" s="11" t="s">
        <v>40</v>
      </c>
      <c r="L2293" s="13">
        <v>44816.197025462963</v>
      </c>
      <c r="M2293" s="13">
        <v>44816.333680555559</v>
      </c>
      <c r="N2293" s="14">
        <v>3.2797222223016433</v>
      </c>
      <c r="O2293" s="15">
        <v>0</v>
      </c>
      <c r="P2293" s="15">
        <v>9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29.51750000071479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2899560</v>
      </c>
      <c r="B2294" s="11">
        <v>1</v>
      </c>
      <c r="C2294" s="11" t="s">
        <v>33</v>
      </c>
      <c r="D2294" s="11" t="s">
        <v>55</v>
      </c>
      <c r="E2294" s="17" t="s">
        <v>62</v>
      </c>
      <c r="F2294" s="17" t="s">
        <v>1273</v>
      </c>
      <c r="G2294" s="17" t="s">
        <v>806</v>
      </c>
      <c r="H2294" s="11" t="s">
        <v>63</v>
      </c>
      <c r="I2294" s="11" t="s">
        <v>64</v>
      </c>
      <c r="J2294" s="11" t="s">
        <v>39</v>
      </c>
      <c r="K2294" s="11" t="s">
        <v>40</v>
      </c>
      <c r="L2294" s="13">
        <v>44816.197905092595</v>
      </c>
      <c r="M2294" s="13">
        <v>44816.198495370372</v>
      </c>
      <c r="N2294" s="14">
        <v>1.416666666045785E-2</v>
      </c>
      <c r="O2294" s="15">
        <v>20</v>
      </c>
      <c r="P2294" s="15">
        <v>46524</v>
      </c>
      <c r="Q2294" s="15">
        <v>0</v>
      </c>
      <c r="R2294" s="15">
        <v>0</v>
      </c>
      <c r="S2294" s="15">
        <v>0</v>
      </c>
      <c r="T2294" s="15">
        <v>0</v>
      </c>
      <c r="U2294" s="16">
        <v>0.28333333320915699</v>
      </c>
      <c r="V2294" s="16">
        <v>659.08999971114099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2899573</v>
      </c>
      <c r="B2295" s="11">
        <v>1</v>
      </c>
      <c r="C2295" s="11" t="s">
        <v>33</v>
      </c>
      <c r="D2295" s="11" t="s">
        <v>55</v>
      </c>
      <c r="E2295" s="17" t="s">
        <v>62</v>
      </c>
      <c r="F2295" s="17" t="s">
        <v>3337</v>
      </c>
      <c r="G2295" s="17" t="s">
        <v>806</v>
      </c>
      <c r="H2295" s="11" t="s">
        <v>63</v>
      </c>
      <c r="I2295" s="11" t="s">
        <v>64</v>
      </c>
      <c r="J2295" s="11" t="s">
        <v>39</v>
      </c>
      <c r="K2295" s="11" t="s">
        <v>40</v>
      </c>
      <c r="L2295" s="13">
        <v>44816.209918981483</v>
      </c>
      <c r="M2295" s="13">
        <v>44816.210416666669</v>
      </c>
      <c r="N2295" s="14">
        <v>1.1944444442633539E-2</v>
      </c>
      <c r="O2295" s="15">
        <v>5</v>
      </c>
      <c r="P2295" s="15">
        <v>23</v>
      </c>
      <c r="Q2295" s="15">
        <v>0</v>
      </c>
      <c r="R2295" s="15">
        <v>0</v>
      </c>
      <c r="S2295" s="15">
        <v>0</v>
      </c>
      <c r="T2295" s="15">
        <v>0</v>
      </c>
      <c r="U2295" s="16">
        <v>5.9722222213167697E-2</v>
      </c>
      <c r="V2295" s="16">
        <v>0.27472222218057141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2899574</v>
      </c>
      <c r="B2296" s="11">
        <v>1</v>
      </c>
      <c r="C2296" s="11" t="s">
        <v>33</v>
      </c>
      <c r="D2296" s="11" t="s">
        <v>50</v>
      </c>
      <c r="E2296" s="17" t="s">
        <v>35</v>
      </c>
      <c r="F2296" s="17" t="s">
        <v>1060</v>
      </c>
      <c r="G2296" s="17" t="s">
        <v>57</v>
      </c>
      <c r="H2296" s="11" t="s">
        <v>37</v>
      </c>
      <c r="I2296" s="11" t="s">
        <v>38</v>
      </c>
      <c r="J2296" s="11" t="s">
        <v>39</v>
      </c>
      <c r="K2296" s="11" t="s">
        <v>40</v>
      </c>
      <c r="L2296" s="13">
        <v>44816.213784722226</v>
      </c>
      <c r="M2296" s="13">
        <v>44816.275000000001</v>
      </c>
      <c r="N2296" s="14">
        <v>1.4691666666185483</v>
      </c>
      <c r="O2296" s="15">
        <v>0</v>
      </c>
      <c r="P2296" s="15">
        <v>12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17.62999999942258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2899575</v>
      </c>
      <c r="B2297" s="11">
        <v>1</v>
      </c>
      <c r="C2297" s="11" t="s">
        <v>33</v>
      </c>
      <c r="D2297" s="11" t="s">
        <v>53</v>
      </c>
      <c r="E2297" s="17" t="s">
        <v>35</v>
      </c>
      <c r="F2297" s="17" t="s">
        <v>318</v>
      </c>
      <c r="G2297" s="17" t="s">
        <v>47</v>
      </c>
      <c r="H2297" s="11" t="s">
        <v>37</v>
      </c>
      <c r="I2297" s="11" t="s">
        <v>38</v>
      </c>
      <c r="J2297" s="11" t="s">
        <v>39</v>
      </c>
      <c r="K2297" s="11" t="s">
        <v>40</v>
      </c>
      <c r="L2297" s="13">
        <v>44816.214270833334</v>
      </c>
      <c r="M2297" s="13">
        <v>44816.322222222225</v>
      </c>
      <c r="N2297" s="14">
        <v>2.5908333333791234</v>
      </c>
      <c r="O2297" s="15">
        <v>0</v>
      </c>
      <c r="P2297" s="15">
        <v>125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323.85416667239042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2899578</v>
      </c>
      <c r="B2298" s="11">
        <v>1</v>
      </c>
      <c r="C2298" s="11" t="s">
        <v>33</v>
      </c>
      <c r="D2298" s="11" t="s">
        <v>50</v>
      </c>
      <c r="E2298" s="17" t="s">
        <v>35</v>
      </c>
      <c r="F2298" s="17" t="s">
        <v>833</v>
      </c>
      <c r="G2298" s="17" t="s">
        <v>57</v>
      </c>
      <c r="H2298" s="11" t="s">
        <v>37</v>
      </c>
      <c r="I2298" s="11" t="s">
        <v>38</v>
      </c>
      <c r="J2298" s="11" t="s">
        <v>39</v>
      </c>
      <c r="K2298" s="11" t="s">
        <v>40</v>
      </c>
      <c r="L2298" s="13">
        <v>44816.264386574076</v>
      </c>
      <c r="M2298" s="13">
        <v>44816.478472222225</v>
      </c>
      <c r="N2298" s="14">
        <v>5.1380555555806495</v>
      </c>
      <c r="O2298" s="15">
        <v>0</v>
      </c>
      <c r="P2298" s="15">
        <v>373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1916.4947222315823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2899585</v>
      </c>
      <c r="B2299" s="11">
        <v>1</v>
      </c>
      <c r="C2299" s="11" t="s">
        <v>33</v>
      </c>
      <c r="D2299" s="11" t="s">
        <v>73</v>
      </c>
      <c r="E2299" s="17" t="s">
        <v>35</v>
      </c>
      <c r="F2299" s="17" t="s">
        <v>3331</v>
      </c>
      <c r="G2299" s="17" t="s">
        <v>51</v>
      </c>
      <c r="H2299" s="11" t="s">
        <v>37</v>
      </c>
      <c r="I2299" s="11" t="s">
        <v>38</v>
      </c>
      <c r="J2299" s="11" t="s">
        <v>52</v>
      </c>
      <c r="K2299" s="11" t="s">
        <v>40</v>
      </c>
      <c r="L2299" s="13">
        <v>44816.294317129628</v>
      </c>
      <c r="M2299" s="13">
        <v>44816.464560185188</v>
      </c>
      <c r="N2299" s="14">
        <v>4.0858333334326744</v>
      </c>
      <c r="O2299" s="15">
        <v>0</v>
      </c>
      <c r="P2299" s="15">
        <v>29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118.48916666954756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2899588</v>
      </c>
      <c r="B2300" s="11">
        <v>1</v>
      </c>
      <c r="C2300" s="11" t="s">
        <v>33</v>
      </c>
      <c r="D2300" s="11" t="s">
        <v>45</v>
      </c>
      <c r="E2300" s="17" t="s">
        <v>35</v>
      </c>
      <c r="F2300" s="17" t="s">
        <v>3278</v>
      </c>
      <c r="G2300" s="17" t="s">
        <v>51</v>
      </c>
      <c r="H2300" s="11" t="s">
        <v>37</v>
      </c>
      <c r="I2300" s="11" t="s">
        <v>38</v>
      </c>
      <c r="J2300" s="11" t="s">
        <v>52</v>
      </c>
      <c r="K2300" s="11" t="s">
        <v>40</v>
      </c>
      <c r="L2300" s="13">
        <v>44816.311435185184</v>
      </c>
      <c r="M2300" s="13">
        <v>44816.677083333336</v>
      </c>
      <c r="N2300" s="14">
        <v>8.7755555556504987</v>
      </c>
      <c r="O2300" s="15">
        <v>0</v>
      </c>
      <c r="P2300" s="15">
        <v>70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614.28888889553491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2899590</v>
      </c>
      <c r="B2301" s="11">
        <v>1</v>
      </c>
      <c r="C2301" s="11" t="s">
        <v>33</v>
      </c>
      <c r="D2301" s="11" t="s">
        <v>42</v>
      </c>
      <c r="E2301" s="17" t="s">
        <v>35</v>
      </c>
      <c r="F2301" s="17" t="s">
        <v>1067</v>
      </c>
      <c r="G2301" s="17" t="s">
        <v>36</v>
      </c>
      <c r="H2301" s="11" t="s">
        <v>37</v>
      </c>
      <c r="I2301" s="11" t="s">
        <v>38</v>
      </c>
      <c r="J2301" s="11" t="s">
        <v>39</v>
      </c>
      <c r="K2301" s="11" t="s">
        <v>40</v>
      </c>
      <c r="L2301" s="13">
        <v>44816.315532407411</v>
      </c>
      <c r="M2301" s="13">
        <v>44816.697222222225</v>
      </c>
      <c r="N2301" s="14">
        <v>9.1605555555433966</v>
      </c>
      <c r="O2301" s="15">
        <v>0</v>
      </c>
      <c r="P2301" s="15">
        <v>269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2464.1894444411737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2899592</v>
      </c>
      <c r="B2302" s="11">
        <v>1</v>
      </c>
      <c r="C2302" s="11" t="s">
        <v>33</v>
      </c>
      <c r="D2302" s="11" t="s">
        <v>55</v>
      </c>
      <c r="E2302" s="17" t="s">
        <v>35</v>
      </c>
      <c r="F2302" s="17" t="s">
        <v>2127</v>
      </c>
      <c r="G2302" s="17" t="s">
        <v>51</v>
      </c>
      <c r="H2302" s="11" t="s">
        <v>37</v>
      </c>
      <c r="I2302" s="11" t="s">
        <v>38</v>
      </c>
      <c r="J2302" s="11" t="s">
        <v>52</v>
      </c>
      <c r="K2302" s="11" t="s">
        <v>40</v>
      </c>
      <c r="L2302" s="13">
        <v>44816.113692129627</v>
      </c>
      <c r="M2302" s="13">
        <v>44816.510416666664</v>
      </c>
      <c r="N2302" s="14">
        <v>9.5213888888829388</v>
      </c>
      <c r="O2302" s="15">
        <v>0</v>
      </c>
      <c r="P2302" s="15">
        <v>2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19.042777777765878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2899595</v>
      </c>
      <c r="B2303" s="11">
        <v>1</v>
      </c>
      <c r="C2303" s="11" t="s">
        <v>33</v>
      </c>
      <c r="D2303" s="11" t="s">
        <v>49</v>
      </c>
      <c r="E2303" s="17" t="s">
        <v>62</v>
      </c>
      <c r="F2303" s="17" t="s">
        <v>239</v>
      </c>
      <c r="G2303" s="17" t="s">
        <v>159</v>
      </c>
      <c r="H2303" s="11" t="s">
        <v>63</v>
      </c>
      <c r="I2303" s="11" t="s">
        <v>64</v>
      </c>
      <c r="J2303" s="11" t="s">
        <v>39</v>
      </c>
      <c r="K2303" s="11" t="s">
        <v>40</v>
      </c>
      <c r="L2303" s="13">
        <v>44816.325011574074</v>
      </c>
      <c r="M2303" s="13">
        <v>44816.326724537037</v>
      </c>
      <c r="N2303" s="14">
        <v>4.1111111117061228E-2</v>
      </c>
      <c r="O2303" s="15">
        <v>5</v>
      </c>
      <c r="P2303" s="15">
        <v>1242</v>
      </c>
      <c r="Q2303" s="15">
        <v>0</v>
      </c>
      <c r="R2303" s="15">
        <v>0</v>
      </c>
      <c r="S2303" s="15">
        <v>0</v>
      </c>
      <c r="T2303" s="15">
        <v>0</v>
      </c>
      <c r="U2303" s="16">
        <v>0.20555555558530614</v>
      </c>
      <c r="V2303" s="16">
        <v>51.060000007390045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2899596</v>
      </c>
      <c r="B2304" s="11">
        <v>1</v>
      </c>
      <c r="C2304" s="11" t="s">
        <v>33</v>
      </c>
      <c r="D2304" s="11" t="s">
        <v>41</v>
      </c>
      <c r="E2304" s="17" t="s">
        <v>62</v>
      </c>
      <c r="F2304" s="17" t="s">
        <v>664</v>
      </c>
      <c r="G2304" s="17" t="s">
        <v>138</v>
      </c>
      <c r="H2304" s="11" t="s">
        <v>63</v>
      </c>
      <c r="I2304" s="11" t="s">
        <v>38</v>
      </c>
      <c r="J2304" s="11" t="s">
        <v>39</v>
      </c>
      <c r="K2304" s="11" t="s">
        <v>40</v>
      </c>
      <c r="L2304" s="13">
        <v>44816.328009259261</v>
      </c>
      <c r="M2304" s="13">
        <v>44816.34578703704</v>
      </c>
      <c r="N2304" s="14">
        <v>0.42666666669538245</v>
      </c>
      <c r="O2304" s="15">
        <v>6</v>
      </c>
      <c r="P2304" s="15">
        <v>409</v>
      </c>
      <c r="Q2304" s="15">
        <v>0</v>
      </c>
      <c r="R2304" s="15">
        <v>0</v>
      </c>
      <c r="S2304" s="15">
        <v>0</v>
      </c>
      <c r="T2304" s="15">
        <v>0</v>
      </c>
      <c r="U2304" s="16">
        <v>2.5600000001722947</v>
      </c>
      <c r="V2304" s="16">
        <v>174.50666667841142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2899597</v>
      </c>
      <c r="B2305" s="11">
        <v>1</v>
      </c>
      <c r="C2305" s="11" t="s">
        <v>33</v>
      </c>
      <c r="D2305" s="11" t="s">
        <v>41</v>
      </c>
      <c r="E2305" s="17" t="s">
        <v>62</v>
      </c>
      <c r="F2305" s="17" t="s">
        <v>2589</v>
      </c>
      <c r="G2305" s="17" t="s">
        <v>138</v>
      </c>
      <c r="H2305" s="11" t="s">
        <v>63</v>
      </c>
      <c r="I2305" s="11" t="s">
        <v>38</v>
      </c>
      <c r="J2305" s="11" t="s">
        <v>39</v>
      </c>
      <c r="K2305" s="11" t="s">
        <v>40</v>
      </c>
      <c r="L2305" s="13">
        <v>44816.327407407407</v>
      </c>
      <c r="M2305" s="13">
        <v>44816.335474537038</v>
      </c>
      <c r="N2305" s="14">
        <v>0.1936111111426726</v>
      </c>
      <c r="O2305" s="15">
        <v>61</v>
      </c>
      <c r="P2305" s="15">
        <v>7311</v>
      </c>
      <c r="Q2305" s="15">
        <v>0</v>
      </c>
      <c r="R2305" s="15">
        <v>0</v>
      </c>
      <c r="S2305" s="15">
        <v>0</v>
      </c>
      <c r="T2305" s="15">
        <v>0</v>
      </c>
      <c r="U2305" s="16">
        <v>11.810277779703029</v>
      </c>
      <c r="V2305" s="16">
        <v>1415.4908335640794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2899598</v>
      </c>
      <c r="B2306" s="11">
        <v>1</v>
      </c>
      <c r="C2306" s="11" t="s">
        <v>33</v>
      </c>
      <c r="D2306" s="11" t="s">
        <v>49</v>
      </c>
      <c r="E2306" s="17" t="s">
        <v>62</v>
      </c>
      <c r="F2306" s="17" t="s">
        <v>2370</v>
      </c>
      <c r="G2306" s="17" t="s">
        <v>51</v>
      </c>
      <c r="H2306" s="11" t="s">
        <v>63</v>
      </c>
      <c r="I2306" s="11" t="s">
        <v>38</v>
      </c>
      <c r="J2306" s="11" t="s">
        <v>52</v>
      </c>
      <c r="K2306" s="11" t="s">
        <v>40</v>
      </c>
      <c r="L2306" s="13">
        <v>44816.32739583333</v>
      </c>
      <c r="M2306" s="13">
        <v>44816.712025462963</v>
      </c>
      <c r="N2306" s="14">
        <v>9.2311111111775972</v>
      </c>
      <c r="O2306" s="15">
        <v>11</v>
      </c>
      <c r="P2306" s="15">
        <v>14</v>
      </c>
      <c r="Q2306" s="15">
        <v>0</v>
      </c>
      <c r="R2306" s="15">
        <v>0</v>
      </c>
      <c r="S2306" s="15">
        <v>0</v>
      </c>
      <c r="T2306" s="15">
        <v>0</v>
      </c>
      <c r="U2306" s="16">
        <v>101.54222222295357</v>
      </c>
      <c r="V2306" s="16">
        <v>129.23555555648636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2899602</v>
      </c>
      <c r="B2307" s="11">
        <v>1</v>
      </c>
      <c r="C2307" s="11" t="s">
        <v>33</v>
      </c>
      <c r="D2307" s="11" t="s">
        <v>49</v>
      </c>
      <c r="E2307" s="17" t="s">
        <v>62</v>
      </c>
      <c r="F2307" s="17" t="s">
        <v>239</v>
      </c>
      <c r="G2307" s="17" t="s">
        <v>72</v>
      </c>
      <c r="H2307" s="11" t="s">
        <v>63</v>
      </c>
      <c r="I2307" s="11" t="s">
        <v>38</v>
      </c>
      <c r="J2307" s="11" t="s">
        <v>39</v>
      </c>
      <c r="K2307" s="11" t="s">
        <v>40</v>
      </c>
      <c r="L2307" s="13">
        <v>44816.333287037036</v>
      </c>
      <c r="M2307" s="13">
        <v>44816.40420138889</v>
      </c>
      <c r="N2307" s="14">
        <v>1.7019444445031695</v>
      </c>
      <c r="O2307" s="15">
        <v>5</v>
      </c>
      <c r="P2307" s="15">
        <v>1242</v>
      </c>
      <c r="Q2307" s="15">
        <v>0</v>
      </c>
      <c r="R2307" s="15">
        <v>0</v>
      </c>
      <c r="S2307" s="15">
        <v>0</v>
      </c>
      <c r="T2307" s="15">
        <v>0</v>
      </c>
      <c r="U2307" s="16">
        <v>8.5097222225158475</v>
      </c>
      <c r="V2307" s="16">
        <v>2113.8150000729365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2899603</v>
      </c>
      <c r="B2308" s="11">
        <v>1</v>
      </c>
      <c r="C2308" s="11" t="s">
        <v>33</v>
      </c>
      <c r="D2308" s="11" t="s">
        <v>59</v>
      </c>
      <c r="E2308" s="17" t="s">
        <v>35</v>
      </c>
      <c r="F2308" s="17" t="s">
        <v>787</v>
      </c>
      <c r="G2308" s="17" t="s">
        <v>57</v>
      </c>
      <c r="H2308" s="11" t="s">
        <v>37</v>
      </c>
      <c r="I2308" s="11" t="s">
        <v>38</v>
      </c>
      <c r="J2308" s="11" t="s">
        <v>39</v>
      </c>
      <c r="K2308" s="11" t="s">
        <v>40</v>
      </c>
      <c r="L2308" s="13">
        <v>44816.335439814815</v>
      </c>
      <c r="M2308" s="13">
        <v>44816.38958333333</v>
      </c>
      <c r="N2308" s="14">
        <v>1.2994444443611428</v>
      </c>
      <c r="O2308" s="15">
        <v>0</v>
      </c>
      <c r="P2308" s="15">
        <v>24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31.186666664667428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2899605</v>
      </c>
      <c r="B2309" s="11">
        <v>1</v>
      </c>
      <c r="C2309" s="11" t="s">
        <v>33</v>
      </c>
      <c r="D2309" s="11" t="s">
        <v>49</v>
      </c>
      <c r="E2309" s="17" t="s">
        <v>190</v>
      </c>
      <c r="F2309" s="17" t="s">
        <v>3338</v>
      </c>
      <c r="G2309" s="17" t="s">
        <v>54</v>
      </c>
      <c r="H2309" s="11" t="s">
        <v>37</v>
      </c>
      <c r="I2309" s="11" t="s">
        <v>38</v>
      </c>
      <c r="J2309" s="11" t="s">
        <v>39</v>
      </c>
      <c r="K2309" s="11" t="s">
        <v>40</v>
      </c>
      <c r="L2309" s="13">
        <v>44816.336701388886</v>
      </c>
      <c r="M2309" s="13">
        <v>44816.447222222225</v>
      </c>
      <c r="N2309" s="14">
        <v>2.6525000001420267</v>
      </c>
      <c r="O2309" s="15">
        <v>0</v>
      </c>
      <c r="P2309" s="15">
        <v>410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1087.5250000582309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2899610</v>
      </c>
      <c r="B2310" s="11">
        <v>1</v>
      </c>
      <c r="C2310" s="11" t="s">
        <v>33</v>
      </c>
      <c r="D2310" s="11" t="s">
        <v>69</v>
      </c>
      <c r="E2310" s="17" t="s">
        <v>35</v>
      </c>
      <c r="F2310" s="17" t="s">
        <v>2022</v>
      </c>
      <c r="G2310" s="17" t="s">
        <v>70</v>
      </c>
      <c r="H2310" s="11" t="s">
        <v>37</v>
      </c>
      <c r="I2310" s="11" t="s">
        <v>38</v>
      </c>
      <c r="J2310" s="11" t="s">
        <v>39</v>
      </c>
      <c r="K2310" s="11" t="s">
        <v>40</v>
      </c>
      <c r="L2310" s="13">
        <v>44816.339166666665</v>
      </c>
      <c r="M2310" s="13">
        <v>44816.549305555556</v>
      </c>
      <c r="N2310" s="14">
        <v>5.0433333333930932</v>
      </c>
      <c r="O2310" s="15">
        <v>0</v>
      </c>
      <c r="P2310" s="15">
        <v>84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423.64000000501983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2899612</v>
      </c>
      <c r="B2311" s="11">
        <v>1</v>
      </c>
      <c r="C2311" s="11" t="s">
        <v>33</v>
      </c>
      <c r="D2311" s="11" t="s">
        <v>82</v>
      </c>
      <c r="E2311" s="17" t="s">
        <v>35</v>
      </c>
      <c r="F2311" s="17" t="s">
        <v>2900</v>
      </c>
      <c r="G2311" s="17" t="s">
        <v>36</v>
      </c>
      <c r="H2311" s="11" t="s">
        <v>37</v>
      </c>
      <c r="I2311" s="11" t="s">
        <v>38</v>
      </c>
      <c r="J2311" s="11" t="s">
        <v>39</v>
      </c>
      <c r="K2311" s="11" t="s">
        <v>40</v>
      </c>
      <c r="L2311" s="13">
        <v>44816.354224537034</v>
      </c>
      <c r="M2311" s="13">
        <v>44816.664583333331</v>
      </c>
      <c r="N2311" s="14">
        <v>7.4486111111473292</v>
      </c>
      <c r="O2311" s="15">
        <v>0</v>
      </c>
      <c r="P2311" s="15">
        <v>13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96.83194444491528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2899615</v>
      </c>
      <c r="B2312" s="11">
        <v>1</v>
      </c>
      <c r="C2312" s="11" t="s">
        <v>33</v>
      </c>
      <c r="D2312" s="11" t="s">
        <v>44</v>
      </c>
      <c r="E2312" s="17" t="s">
        <v>35</v>
      </c>
      <c r="F2312" s="17" t="s">
        <v>305</v>
      </c>
      <c r="G2312" s="17" t="s">
        <v>96</v>
      </c>
      <c r="H2312" s="11" t="s">
        <v>37</v>
      </c>
      <c r="I2312" s="11" t="s">
        <v>38</v>
      </c>
      <c r="J2312" s="11" t="s">
        <v>39</v>
      </c>
      <c r="K2312" s="11" t="s">
        <v>40</v>
      </c>
      <c r="L2312" s="13">
        <v>44816.356134259258</v>
      </c>
      <c r="M2312" s="13">
        <v>44816.544444444444</v>
      </c>
      <c r="N2312" s="14">
        <v>4.5194444444496185</v>
      </c>
      <c r="O2312" s="15">
        <v>0</v>
      </c>
      <c r="P2312" s="15">
        <v>8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36.155555555596948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2899619</v>
      </c>
      <c r="B2313" s="11">
        <v>1</v>
      </c>
      <c r="C2313" s="11" t="s">
        <v>33</v>
      </c>
      <c r="D2313" s="11" t="s">
        <v>73</v>
      </c>
      <c r="E2313" s="17" t="s">
        <v>35</v>
      </c>
      <c r="F2313" s="17" t="s">
        <v>3339</v>
      </c>
      <c r="G2313" s="17" t="s">
        <v>47</v>
      </c>
      <c r="H2313" s="11" t="s">
        <v>37</v>
      </c>
      <c r="I2313" s="11" t="s">
        <v>38</v>
      </c>
      <c r="J2313" s="11" t="s">
        <v>39</v>
      </c>
      <c r="K2313" s="11" t="s">
        <v>40</v>
      </c>
      <c r="L2313" s="13">
        <v>44816.359756944446</v>
      </c>
      <c r="M2313" s="13">
        <v>44816.511111111111</v>
      </c>
      <c r="N2313" s="14">
        <v>3.6324999999487773</v>
      </c>
      <c r="O2313" s="15">
        <v>0</v>
      </c>
      <c r="P2313" s="15">
        <v>33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119.87249999830965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2899620</v>
      </c>
      <c r="B2314" s="11">
        <v>1</v>
      </c>
      <c r="C2314" s="11" t="s">
        <v>33</v>
      </c>
      <c r="D2314" s="11" t="s">
        <v>68</v>
      </c>
      <c r="E2314" s="17" t="s">
        <v>35</v>
      </c>
      <c r="F2314" s="17" t="s">
        <v>3340</v>
      </c>
      <c r="G2314" s="17" t="s">
        <v>47</v>
      </c>
      <c r="H2314" s="11" t="s">
        <v>37</v>
      </c>
      <c r="I2314" s="11" t="s">
        <v>38</v>
      </c>
      <c r="J2314" s="11" t="s">
        <v>39</v>
      </c>
      <c r="K2314" s="11" t="s">
        <v>40</v>
      </c>
      <c r="L2314" s="13">
        <v>44816.365266203706</v>
      </c>
      <c r="M2314" s="13">
        <v>44816.426388888889</v>
      </c>
      <c r="N2314" s="14">
        <v>1.466944444400724</v>
      </c>
      <c r="O2314" s="15">
        <v>0</v>
      </c>
      <c r="P2314" s="15">
        <v>8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11.735555555205792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2899624</v>
      </c>
      <c r="B2315" s="11">
        <v>1</v>
      </c>
      <c r="C2315" s="11" t="s">
        <v>33</v>
      </c>
      <c r="D2315" s="11" t="s">
        <v>50</v>
      </c>
      <c r="E2315" s="17" t="s">
        <v>35</v>
      </c>
      <c r="F2315" s="17" t="s">
        <v>1797</v>
      </c>
      <c r="G2315" s="17" t="s">
        <v>51</v>
      </c>
      <c r="H2315" s="11" t="s">
        <v>37</v>
      </c>
      <c r="I2315" s="11" t="s">
        <v>38</v>
      </c>
      <c r="J2315" s="11" t="s">
        <v>52</v>
      </c>
      <c r="K2315" s="11" t="s">
        <v>40</v>
      </c>
      <c r="L2315" s="13">
        <v>44816.293252314812</v>
      </c>
      <c r="M2315" s="13">
        <v>44816.697372685187</v>
      </c>
      <c r="N2315" s="14">
        <v>9.6988888889900409</v>
      </c>
      <c r="O2315" s="15">
        <v>0</v>
      </c>
      <c r="P2315" s="15">
        <v>356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3452.8044444804545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2899629</v>
      </c>
      <c r="B2316" s="11">
        <v>1</v>
      </c>
      <c r="C2316" s="11" t="s">
        <v>33</v>
      </c>
      <c r="D2316" s="11" t="s">
        <v>53</v>
      </c>
      <c r="E2316" s="17" t="s">
        <v>65</v>
      </c>
      <c r="F2316" s="17" t="s">
        <v>3341</v>
      </c>
      <c r="G2316" s="17" t="s">
        <v>102</v>
      </c>
      <c r="H2316" s="11" t="s">
        <v>37</v>
      </c>
      <c r="I2316" s="11" t="s">
        <v>38</v>
      </c>
      <c r="J2316" s="11" t="s">
        <v>39</v>
      </c>
      <c r="K2316" s="11" t="s">
        <v>99</v>
      </c>
      <c r="L2316" s="13">
        <v>44816.382071759261</v>
      </c>
      <c r="M2316" s="13">
        <v>44816.726956018516</v>
      </c>
      <c r="N2316" s="14">
        <v>8.2772222221246921</v>
      </c>
      <c r="O2316" s="15">
        <v>0</v>
      </c>
      <c r="P2316" s="15">
        <v>833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6894.9261110298685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2899634</v>
      </c>
      <c r="B2317" s="11">
        <v>1</v>
      </c>
      <c r="C2317" s="11" t="s">
        <v>33</v>
      </c>
      <c r="D2317" s="11" t="s">
        <v>77</v>
      </c>
      <c r="E2317" s="17" t="s">
        <v>65</v>
      </c>
      <c r="F2317" s="17" t="s">
        <v>2837</v>
      </c>
      <c r="G2317" s="17" t="s">
        <v>98</v>
      </c>
      <c r="H2317" s="11" t="s">
        <v>63</v>
      </c>
      <c r="I2317" s="11" t="s">
        <v>38</v>
      </c>
      <c r="J2317" s="11" t="s">
        <v>39</v>
      </c>
      <c r="K2317" s="11" t="s">
        <v>99</v>
      </c>
      <c r="L2317" s="13">
        <v>44816.383981481478</v>
      </c>
      <c r="M2317" s="13">
        <v>44816.468391203707</v>
      </c>
      <c r="N2317" s="14">
        <v>2.0258333334932104</v>
      </c>
      <c r="O2317" s="15">
        <v>0</v>
      </c>
      <c r="P2317" s="15">
        <v>309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625.98250004940201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2899640</v>
      </c>
      <c r="B2318" s="11">
        <v>1</v>
      </c>
      <c r="C2318" s="11" t="s">
        <v>33</v>
      </c>
      <c r="D2318" s="11" t="s">
        <v>73</v>
      </c>
      <c r="E2318" s="17" t="s">
        <v>66</v>
      </c>
      <c r="F2318" s="17" t="s">
        <v>3217</v>
      </c>
      <c r="G2318" s="17" t="s">
        <v>47</v>
      </c>
      <c r="H2318" s="11" t="s">
        <v>37</v>
      </c>
      <c r="I2318" s="11" t="s">
        <v>38</v>
      </c>
      <c r="J2318" s="11" t="s">
        <v>39</v>
      </c>
      <c r="K2318" s="11" t="s">
        <v>40</v>
      </c>
      <c r="L2318" s="13">
        <v>44816.391134259262</v>
      </c>
      <c r="M2318" s="13">
        <v>44816.708333333336</v>
      </c>
      <c r="N2318" s="14">
        <v>7.6127777777728625</v>
      </c>
      <c r="O2318" s="15">
        <v>0</v>
      </c>
      <c r="P2318" s="15">
        <v>68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517.66888888855465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2899641</v>
      </c>
      <c r="B2319" s="11">
        <v>1</v>
      </c>
      <c r="C2319" s="11" t="s">
        <v>33</v>
      </c>
      <c r="D2319" s="11" t="s">
        <v>77</v>
      </c>
      <c r="E2319" s="17" t="s">
        <v>35</v>
      </c>
      <c r="F2319" s="17" t="s">
        <v>470</v>
      </c>
      <c r="G2319" s="17" t="s">
        <v>36</v>
      </c>
      <c r="H2319" s="11" t="s">
        <v>37</v>
      </c>
      <c r="I2319" s="11" t="s">
        <v>38</v>
      </c>
      <c r="J2319" s="11" t="s">
        <v>39</v>
      </c>
      <c r="K2319" s="11" t="s">
        <v>40</v>
      </c>
      <c r="L2319" s="13">
        <v>44816.390208333331</v>
      </c>
      <c r="M2319" s="13">
        <v>44816.740972222222</v>
      </c>
      <c r="N2319" s="14">
        <v>8.4183333333930932</v>
      </c>
      <c r="O2319" s="15">
        <v>0</v>
      </c>
      <c r="P2319" s="15">
        <v>57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479.84500000340631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2899643</v>
      </c>
      <c r="B2320" s="11">
        <v>1</v>
      </c>
      <c r="C2320" s="11" t="s">
        <v>33</v>
      </c>
      <c r="D2320" s="11" t="s">
        <v>49</v>
      </c>
      <c r="E2320" s="17" t="s">
        <v>35</v>
      </c>
      <c r="F2320" s="17" t="s">
        <v>3342</v>
      </c>
      <c r="G2320" s="17" t="s">
        <v>36</v>
      </c>
      <c r="H2320" s="11" t="s">
        <v>37</v>
      </c>
      <c r="I2320" s="11" t="s">
        <v>38</v>
      </c>
      <c r="J2320" s="11" t="s">
        <v>39</v>
      </c>
      <c r="K2320" s="11" t="s">
        <v>40</v>
      </c>
      <c r="L2320" s="13">
        <v>44816.392592592594</v>
      </c>
      <c r="M2320" s="13">
        <v>44816.532638888886</v>
      </c>
      <c r="N2320" s="14">
        <v>3.3611111110076308</v>
      </c>
      <c r="O2320" s="15">
        <v>0</v>
      </c>
      <c r="P2320" s="15">
        <v>6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20.166666666045785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2899646</v>
      </c>
      <c r="B2321" s="11">
        <v>1</v>
      </c>
      <c r="C2321" s="11" t="s">
        <v>33</v>
      </c>
      <c r="D2321" s="11" t="s">
        <v>41</v>
      </c>
      <c r="E2321" s="17" t="s">
        <v>62</v>
      </c>
      <c r="F2321" s="17" t="s">
        <v>302</v>
      </c>
      <c r="G2321" s="17" t="s">
        <v>98</v>
      </c>
      <c r="H2321" s="11" t="s">
        <v>63</v>
      </c>
      <c r="I2321" s="11" t="s">
        <v>38</v>
      </c>
      <c r="J2321" s="11" t="s">
        <v>39</v>
      </c>
      <c r="K2321" s="11" t="s">
        <v>99</v>
      </c>
      <c r="L2321" s="13">
        <v>44816.396099537036</v>
      </c>
      <c r="M2321" s="13">
        <v>44816.784722222219</v>
      </c>
      <c r="N2321" s="14">
        <v>9.3269444443867542</v>
      </c>
      <c r="O2321" s="15">
        <v>2</v>
      </c>
      <c r="P2321" s="15">
        <v>12</v>
      </c>
      <c r="Q2321" s="15">
        <v>0</v>
      </c>
      <c r="R2321" s="15">
        <v>0</v>
      </c>
      <c r="S2321" s="15">
        <v>0</v>
      </c>
      <c r="T2321" s="15">
        <v>0</v>
      </c>
      <c r="U2321" s="16">
        <v>18.653888888773508</v>
      </c>
      <c r="V2321" s="16">
        <v>111.92333333264105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2899648</v>
      </c>
      <c r="B2322" s="11">
        <v>1</v>
      </c>
      <c r="C2322" s="11" t="s">
        <v>33</v>
      </c>
      <c r="D2322" s="11" t="s">
        <v>50</v>
      </c>
      <c r="E2322" s="17" t="s">
        <v>35</v>
      </c>
      <c r="F2322" s="17" t="s">
        <v>1034</v>
      </c>
      <c r="G2322" s="17" t="s">
        <v>150</v>
      </c>
      <c r="H2322" s="11" t="s">
        <v>37</v>
      </c>
      <c r="I2322" s="11" t="s">
        <v>38</v>
      </c>
      <c r="J2322" s="11" t="s">
        <v>52</v>
      </c>
      <c r="K2322" s="11" t="s">
        <v>40</v>
      </c>
      <c r="L2322" s="13">
        <v>44816.397280092591</v>
      </c>
      <c r="M2322" s="13">
        <v>44816.582638888889</v>
      </c>
      <c r="N2322" s="14">
        <v>4.4486111111473292</v>
      </c>
      <c r="O2322" s="15">
        <v>0</v>
      </c>
      <c r="P2322" s="15">
        <v>363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1614.8458333464805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2899650</v>
      </c>
      <c r="B2323" s="11">
        <v>1</v>
      </c>
      <c r="C2323" s="11" t="s">
        <v>33</v>
      </c>
      <c r="D2323" s="11" t="s">
        <v>58</v>
      </c>
      <c r="E2323" s="17" t="s">
        <v>35</v>
      </c>
      <c r="F2323" s="17" t="s">
        <v>482</v>
      </c>
      <c r="G2323" s="17" t="s">
        <v>36</v>
      </c>
      <c r="H2323" s="11" t="s">
        <v>37</v>
      </c>
      <c r="I2323" s="11" t="s">
        <v>38</v>
      </c>
      <c r="J2323" s="11" t="s">
        <v>39</v>
      </c>
      <c r="K2323" s="11" t="s">
        <v>40</v>
      </c>
      <c r="L2323" s="13">
        <v>44816.401226851849</v>
      </c>
      <c r="M2323" s="13">
        <v>44816.704861111109</v>
      </c>
      <c r="N2323" s="14">
        <v>7.2872222222504206</v>
      </c>
      <c r="O2323" s="15">
        <v>0</v>
      </c>
      <c r="P2323" s="15">
        <v>9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65.585000000253785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2899653</v>
      </c>
      <c r="B2324" s="11">
        <v>1</v>
      </c>
      <c r="C2324" s="11" t="s">
        <v>33</v>
      </c>
      <c r="D2324" s="11" t="s">
        <v>76</v>
      </c>
      <c r="E2324" s="17" t="s">
        <v>35</v>
      </c>
      <c r="F2324" s="17" t="s">
        <v>3343</v>
      </c>
      <c r="G2324" s="17" t="s">
        <v>36</v>
      </c>
      <c r="H2324" s="11" t="s">
        <v>37</v>
      </c>
      <c r="I2324" s="11" t="s">
        <v>38</v>
      </c>
      <c r="J2324" s="11" t="s">
        <v>39</v>
      </c>
      <c r="K2324" s="11" t="s">
        <v>40</v>
      </c>
      <c r="L2324" s="13">
        <v>44816.388518518521</v>
      </c>
      <c r="M2324" s="13">
        <v>44816.783101851855</v>
      </c>
      <c r="N2324" s="14">
        <v>9.470000000030268</v>
      </c>
      <c r="O2324" s="15">
        <v>0</v>
      </c>
      <c r="P2324" s="15">
        <v>17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160.99000000051456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2899654</v>
      </c>
      <c r="B2325" s="11">
        <v>1</v>
      </c>
      <c r="C2325" s="11" t="s">
        <v>33</v>
      </c>
      <c r="D2325" s="11" t="s">
        <v>60</v>
      </c>
      <c r="E2325" s="17" t="s">
        <v>62</v>
      </c>
      <c r="F2325" s="17" t="s">
        <v>554</v>
      </c>
      <c r="G2325" s="17" t="s">
        <v>141</v>
      </c>
      <c r="H2325" s="11" t="s">
        <v>63</v>
      </c>
      <c r="I2325" s="11" t="s">
        <v>38</v>
      </c>
      <c r="J2325" s="11" t="s">
        <v>39</v>
      </c>
      <c r="K2325" s="11" t="s">
        <v>40</v>
      </c>
      <c r="L2325" s="13">
        <v>44816.405578703707</v>
      </c>
      <c r="M2325" s="13">
        <v>44816.531481481485</v>
      </c>
      <c r="N2325" s="14">
        <v>3.0216666666674428</v>
      </c>
      <c r="O2325" s="15">
        <v>7</v>
      </c>
      <c r="P2325" s="15">
        <v>953</v>
      </c>
      <c r="Q2325" s="15">
        <v>0</v>
      </c>
      <c r="R2325" s="15">
        <v>0</v>
      </c>
      <c r="S2325" s="15">
        <v>0</v>
      </c>
      <c r="T2325" s="15">
        <v>0</v>
      </c>
      <c r="U2325" s="16">
        <v>21.151666666672099</v>
      </c>
      <c r="V2325" s="16">
        <v>2879.648333334073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2899655</v>
      </c>
      <c r="B2326" s="11">
        <v>1</v>
      </c>
      <c r="C2326" s="11" t="s">
        <v>33</v>
      </c>
      <c r="D2326" s="11" t="s">
        <v>69</v>
      </c>
      <c r="E2326" s="17" t="s">
        <v>65</v>
      </c>
      <c r="F2326" s="17" t="s">
        <v>3344</v>
      </c>
      <c r="G2326" s="17" t="s">
        <v>98</v>
      </c>
      <c r="H2326" s="11" t="s">
        <v>63</v>
      </c>
      <c r="I2326" s="11" t="s">
        <v>38</v>
      </c>
      <c r="J2326" s="11" t="s">
        <v>39</v>
      </c>
      <c r="K2326" s="11" t="s">
        <v>99</v>
      </c>
      <c r="L2326" s="13">
        <v>44816.405763888892</v>
      </c>
      <c r="M2326" s="13">
        <v>44816.571435185186</v>
      </c>
      <c r="N2326" s="14">
        <v>3.9761111110565253</v>
      </c>
      <c r="O2326" s="15">
        <v>1</v>
      </c>
      <c r="P2326" s="15">
        <v>733</v>
      </c>
      <c r="Q2326" s="15">
        <v>0</v>
      </c>
      <c r="R2326" s="15">
        <v>0</v>
      </c>
      <c r="S2326" s="15">
        <v>0</v>
      </c>
      <c r="T2326" s="15">
        <v>0</v>
      </c>
      <c r="U2326" s="16">
        <v>3.9761111110565253</v>
      </c>
      <c r="V2326" s="16">
        <v>2914.489444404433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2899679</v>
      </c>
      <c r="B2327" s="11">
        <v>1</v>
      </c>
      <c r="C2327" s="11" t="s">
        <v>33</v>
      </c>
      <c r="D2327" s="11" t="s">
        <v>42</v>
      </c>
      <c r="E2327" s="17" t="s">
        <v>35</v>
      </c>
      <c r="F2327" s="17" t="s">
        <v>636</v>
      </c>
      <c r="G2327" s="17" t="s">
        <v>81</v>
      </c>
      <c r="H2327" s="11" t="s">
        <v>37</v>
      </c>
      <c r="I2327" s="11" t="s">
        <v>38</v>
      </c>
      <c r="J2327" s="11" t="s">
        <v>39</v>
      </c>
      <c r="K2327" s="11" t="s">
        <v>99</v>
      </c>
      <c r="L2327" s="13">
        <v>44816.418263888889</v>
      </c>
      <c r="M2327" s="13">
        <v>44816.441666666666</v>
      </c>
      <c r="N2327" s="14">
        <v>0.56166666664648801</v>
      </c>
      <c r="O2327" s="15">
        <v>0</v>
      </c>
      <c r="P2327" s="15">
        <v>208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116.82666666246951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2899684</v>
      </c>
      <c r="B2328" s="11">
        <v>1</v>
      </c>
      <c r="C2328" s="11" t="s">
        <v>33</v>
      </c>
      <c r="D2328" s="11" t="s">
        <v>60</v>
      </c>
      <c r="E2328" s="17" t="s">
        <v>62</v>
      </c>
      <c r="F2328" s="17" t="s">
        <v>344</v>
      </c>
      <c r="G2328" s="17" t="s">
        <v>102</v>
      </c>
      <c r="H2328" s="11" t="s">
        <v>63</v>
      </c>
      <c r="I2328" s="11" t="s">
        <v>38</v>
      </c>
      <c r="J2328" s="11" t="s">
        <v>39</v>
      </c>
      <c r="K2328" s="11" t="s">
        <v>99</v>
      </c>
      <c r="L2328" s="13">
        <v>44816.38863425926</v>
      </c>
      <c r="M2328" s="13">
        <v>44816.644444444442</v>
      </c>
      <c r="N2328" s="14">
        <v>6.1394444443867542</v>
      </c>
      <c r="O2328" s="15">
        <v>8</v>
      </c>
      <c r="P2328" s="15">
        <v>1597</v>
      </c>
      <c r="Q2328" s="15">
        <v>0</v>
      </c>
      <c r="R2328" s="15">
        <v>0</v>
      </c>
      <c r="S2328" s="15">
        <v>0</v>
      </c>
      <c r="T2328" s="15">
        <v>0</v>
      </c>
      <c r="U2328" s="16">
        <v>49.115555555094033</v>
      </c>
      <c r="V2328" s="16">
        <v>9804.6927776856464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2899686</v>
      </c>
      <c r="B2329" s="11">
        <v>1</v>
      </c>
      <c r="C2329" s="11" t="s">
        <v>33</v>
      </c>
      <c r="D2329" s="11" t="s">
        <v>58</v>
      </c>
      <c r="E2329" s="17" t="s">
        <v>65</v>
      </c>
      <c r="F2329" s="17" t="s">
        <v>1517</v>
      </c>
      <c r="G2329" s="17" t="s">
        <v>98</v>
      </c>
      <c r="H2329" s="11" t="s">
        <v>63</v>
      </c>
      <c r="I2329" s="11" t="s">
        <v>38</v>
      </c>
      <c r="J2329" s="11" t="s">
        <v>39</v>
      </c>
      <c r="K2329" s="11" t="s">
        <v>99</v>
      </c>
      <c r="L2329" s="13">
        <v>44816.423449074071</v>
      </c>
      <c r="M2329" s="13">
        <v>44816.477777777778</v>
      </c>
      <c r="N2329" s="14">
        <v>1.3038888889714144</v>
      </c>
      <c r="O2329" s="15">
        <v>0</v>
      </c>
      <c r="P2329" s="15">
        <v>2026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2641.6788890560856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2899687</v>
      </c>
      <c r="B2330" s="11">
        <v>1</v>
      </c>
      <c r="C2330" s="11" t="s">
        <v>33</v>
      </c>
      <c r="D2330" s="11" t="s">
        <v>55</v>
      </c>
      <c r="E2330" s="17" t="s">
        <v>35</v>
      </c>
      <c r="F2330" s="17" t="s">
        <v>1414</v>
      </c>
      <c r="G2330" s="17" t="s">
        <v>36</v>
      </c>
      <c r="H2330" s="11" t="s">
        <v>37</v>
      </c>
      <c r="I2330" s="11" t="s">
        <v>38</v>
      </c>
      <c r="J2330" s="11" t="s">
        <v>39</v>
      </c>
      <c r="K2330" s="11" t="s">
        <v>40</v>
      </c>
      <c r="L2330" s="13">
        <v>44816.424201388887</v>
      </c>
      <c r="M2330" s="13">
        <v>44816.492361111108</v>
      </c>
      <c r="N2330" s="14">
        <v>1.6358333333046176</v>
      </c>
      <c r="O2330" s="15">
        <v>0</v>
      </c>
      <c r="P2330" s="15">
        <v>10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16.358333333046176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2899694</v>
      </c>
      <c r="B2331" s="11">
        <v>1</v>
      </c>
      <c r="C2331" s="11" t="s">
        <v>33</v>
      </c>
      <c r="D2331" s="11" t="s">
        <v>69</v>
      </c>
      <c r="E2331" s="17" t="s">
        <v>35</v>
      </c>
      <c r="F2331" s="17" t="s">
        <v>3345</v>
      </c>
      <c r="G2331" s="17" t="s">
        <v>98</v>
      </c>
      <c r="H2331" s="11" t="s">
        <v>37</v>
      </c>
      <c r="I2331" s="11" t="s">
        <v>38</v>
      </c>
      <c r="J2331" s="11" t="s">
        <v>39</v>
      </c>
      <c r="K2331" s="11" t="s">
        <v>99</v>
      </c>
      <c r="L2331" s="13">
        <v>44816.427534722221</v>
      </c>
      <c r="M2331" s="13">
        <v>44816.591666666667</v>
      </c>
      <c r="N2331" s="14">
        <v>3.939166666707024</v>
      </c>
      <c r="O2331" s="15">
        <v>0</v>
      </c>
      <c r="P2331" s="15">
        <v>4</v>
      </c>
      <c r="Q2331" s="15">
        <v>0</v>
      </c>
      <c r="R2331" s="15">
        <v>0</v>
      </c>
      <c r="S2331" s="15">
        <v>0</v>
      </c>
      <c r="T2331" s="15">
        <v>0</v>
      </c>
      <c r="U2331" s="16">
        <v>0</v>
      </c>
      <c r="V2331" s="16">
        <v>15.756666666828096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2899695</v>
      </c>
      <c r="B2332" s="11">
        <v>1</v>
      </c>
      <c r="C2332" s="11" t="s">
        <v>33</v>
      </c>
      <c r="D2332" s="11" t="s">
        <v>74</v>
      </c>
      <c r="E2332" s="17" t="s">
        <v>35</v>
      </c>
      <c r="F2332" s="17" t="s">
        <v>3346</v>
      </c>
      <c r="G2332" s="17" t="s">
        <v>36</v>
      </c>
      <c r="H2332" s="11" t="s">
        <v>37</v>
      </c>
      <c r="I2332" s="11" t="s">
        <v>38</v>
      </c>
      <c r="J2332" s="11" t="s">
        <v>39</v>
      </c>
      <c r="K2332" s="11" t="s">
        <v>40</v>
      </c>
      <c r="L2332" s="13">
        <v>44816.428148148145</v>
      </c>
      <c r="M2332" s="13">
        <v>44816.815995370373</v>
      </c>
      <c r="N2332" s="14">
        <v>9.3083333334652707</v>
      </c>
      <c r="O2332" s="15">
        <v>0</v>
      </c>
      <c r="P2332" s="15">
        <v>2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18.616666666930541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2899700</v>
      </c>
      <c r="B2333" s="11">
        <v>1</v>
      </c>
      <c r="C2333" s="11" t="s">
        <v>33</v>
      </c>
      <c r="D2333" s="11" t="s">
        <v>59</v>
      </c>
      <c r="E2333" s="17" t="s">
        <v>35</v>
      </c>
      <c r="F2333" s="17" t="s">
        <v>152</v>
      </c>
      <c r="G2333" s="17" t="s">
        <v>81</v>
      </c>
      <c r="H2333" s="11" t="s">
        <v>37</v>
      </c>
      <c r="I2333" s="11" t="s">
        <v>38</v>
      </c>
      <c r="J2333" s="11" t="s">
        <v>39</v>
      </c>
      <c r="K2333" s="11" t="s">
        <v>99</v>
      </c>
      <c r="L2333" s="13">
        <v>44816.432256944441</v>
      </c>
      <c r="M2333" s="13">
        <v>44816.475266203706</v>
      </c>
      <c r="N2333" s="14">
        <v>1.0322222223621793</v>
      </c>
      <c r="O2333" s="15">
        <v>0</v>
      </c>
      <c r="P2333" s="15">
        <v>444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458.30666672880761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2899704</v>
      </c>
      <c r="B2334" s="11">
        <v>1</v>
      </c>
      <c r="C2334" s="11" t="s">
        <v>33</v>
      </c>
      <c r="D2334" s="11" t="s">
        <v>82</v>
      </c>
      <c r="E2334" s="17" t="s">
        <v>35</v>
      </c>
      <c r="F2334" s="17" t="s">
        <v>2562</v>
      </c>
      <c r="G2334" s="17" t="s">
        <v>81</v>
      </c>
      <c r="H2334" s="11" t="s">
        <v>37</v>
      </c>
      <c r="I2334" s="11" t="s">
        <v>38</v>
      </c>
      <c r="J2334" s="11" t="s">
        <v>39</v>
      </c>
      <c r="K2334" s="11" t="s">
        <v>99</v>
      </c>
      <c r="L2334" s="13">
        <v>44816.434745370374</v>
      </c>
      <c r="M2334" s="13">
        <v>44816.52789351852</v>
      </c>
      <c r="N2334" s="14">
        <v>2.2355555554968305</v>
      </c>
      <c r="O2334" s="15">
        <v>0</v>
      </c>
      <c r="P2334" s="15">
        <v>1358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3035.8844443646958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2899705</v>
      </c>
      <c r="B2335" s="11">
        <v>1</v>
      </c>
      <c r="C2335" s="11" t="s">
        <v>33</v>
      </c>
      <c r="D2335" s="11" t="s">
        <v>53</v>
      </c>
      <c r="E2335" s="17" t="s">
        <v>35</v>
      </c>
      <c r="F2335" s="17" t="s">
        <v>444</v>
      </c>
      <c r="G2335" s="17" t="s">
        <v>51</v>
      </c>
      <c r="H2335" s="11" t="s">
        <v>37</v>
      </c>
      <c r="I2335" s="11" t="s">
        <v>38</v>
      </c>
      <c r="J2335" s="11" t="s">
        <v>52</v>
      </c>
      <c r="K2335" s="11" t="s">
        <v>40</v>
      </c>
      <c r="L2335" s="13">
        <v>44816.415671296294</v>
      </c>
      <c r="M2335" s="13">
        <v>44816.46597222222</v>
      </c>
      <c r="N2335" s="14">
        <v>1.2072222222341225</v>
      </c>
      <c r="O2335" s="15">
        <v>0</v>
      </c>
      <c r="P2335" s="15">
        <v>245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295.76944444736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2899713</v>
      </c>
      <c r="B2336" s="11">
        <v>1</v>
      </c>
      <c r="C2336" s="11" t="s">
        <v>33</v>
      </c>
      <c r="D2336" s="11" t="s">
        <v>53</v>
      </c>
      <c r="E2336" s="17" t="s">
        <v>35</v>
      </c>
      <c r="F2336" s="17" t="s">
        <v>1835</v>
      </c>
      <c r="G2336" s="17" t="s">
        <v>36</v>
      </c>
      <c r="H2336" s="11" t="s">
        <v>37</v>
      </c>
      <c r="I2336" s="11" t="s">
        <v>38</v>
      </c>
      <c r="J2336" s="11" t="s">
        <v>39</v>
      </c>
      <c r="K2336" s="11" t="s">
        <v>40</v>
      </c>
      <c r="L2336" s="13">
        <v>44816.439120370371</v>
      </c>
      <c r="M2336" s="13">
        <v>44816.664583333331</v>
      </c>
      <c r="N2336" s="14">
        <v>5.411111111054197</v>
      </c>
      <c r="O2336" s="15">
        <v>0</v>
      </c>
      <c r="P2336" s="15">
        <v>10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54.11111111054197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2899715</v>
      </c>
      <c r="B2337" s="11">
        <v>1</v>
      </c>
      <c r="C2337" s="11" t="s">
        <v>33</v>
      </c>
      <c r="D2337" s="11" t="s">
        <v>34</v>
      </c>
      <c r="E2337" s="17" t="s">
        <v>35</v>
      </c>
      <c r="F2337" s="17" t="s">
        <v>2401</v>
      </c>
      <c r="G2337" s="17" t="s">
        <v>51</v>
      </c>
      <c r="H2337" s="11" t="s">
        <v>37</v>
      </c>
      <c r="I2337" s="11" t="s">
        <v>38</v>
      </c>
      <c r="J2337" s="11" t="s">
        <v>52</v>
      </c>
      <c r="K2337" s="11" t="s">
        <v>40</v>
      </c>
      <c r="L2337" s="13">
        <v>44816.355856481481</v>
      </c>
      <c r="M2337" s="13">
        <v>44816.602777777778</v>
      </c>
      <c r="N2337" s="14">
        <v>5.9261111111263745</v>
      </c>
      <c r="O2337" s="15">
        <v>0</v>
      </c>
      <c r="P2337" s="15">
        <v>168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995.58666666923091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2899727</v>
      </c>
      <c r="B2338" s="11">
        <v>1</v>
      </c>
      <c r="C2338" s="11" t="s">
        <v>33</v>
      </c>
      <c r="D2338" s="11" t="s">
        <v>50</v>
      </c>
      <c r="E2338" s="17" t="s">
        <v>35</v>
      </c>
      <c r="F2338" s="17" t="s">
        <v>1841</v>
      </c>
      <c r="G2338" s="17" t="s">
        <v>54</v>
      </c>
      <c r="H2338" s="11" t="s">
        <v>37</v>
      </c>
      <c r="I2338" s="11" t="s">
        <v>38</v>
      </c>
      <c r="J2338" s="11" t="s">
        <v>39</v>
      </c>
      <c r="K2338" s="11" t="s">
        <v>40</v>
      </c>
      <c r="L2338" s="13">
        <v>44816.448530092595</v>
      </c>
      <c r="M2338" s="13">
        <v>44816.550694444442</v>
      </c>
      <c r="N2338" s="14">
        <v>2.4519444443285465</v>
      </c>
      <c r="O2338" s="15">
        <v>0</v>
      </c>
      <c r="P2338" s="15">
        <v>6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14.711666665971279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2899732</v>
      </c>
      <c r="B2339" s="11">
        <v>1</v>
      </c>
      <c r="C2339" s="11" t="s">
        <v>33</v>
      </c>
      <c r="D2339" s="11" t="s">
        <v>84</v>
      </c>
      <c r="E2339" s="17" t="s">
        <v>35</v>
      </c>
      <c r="F2339" s="17" t="s">
        <v>3347</v>
      </c>
      <c r="G2339" s="17" t="s">
        <v>36</v>
      </c>
      <c r="H2339" s="11" t="s">
        <v>37</v>
      </c>
      <c r="I2339" s="11" t="s">
        <v>38</v>
      </c>
      <c r="J2339" s="11" t="s">
        <v>39</v>
      </c>
      <c r="K2339" s="11" t="s">
        <v>40</v>
      </c>
      <c r="L2339" s="13">
        <v>44816.451585648145</v>
      </c>
      <c r="M2339" s="13">
        <v>44816.615972222222</v>
      </c>
      <c r="N2339" s="14">
        <v>3.9452777778496966</v>
      </c>
      <c r="O2339" s="15">
        <v>0</v>
      </c>
      <c r="P2339" s="15">
        <v>236</v>
      </c>
      <c r="Q2339" s="15">
        <v>0</v>
      </c>
      <c r="R2339" s="15">
        <v>0</v>
      </c>
      <c r="S2339" s="15">
        <v>0</v>
      </c>
      <c r="T2339" s="15">
        <v>0</v>
      </c>
      <c r="U2339" s="16">
        <v>0</v>
      </c>
      <c r="V2339" s="16">
        <v>931.08555557252839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2899743</v>
      </c>
      <c r="B2340" s="11">
        <v>1</v>
      </c>
      <c r="C2340" s="11" t="s">
        <v>33</v>
      </c>
      <c r="D2340" s="11" t="s">
        <v>88</v>
      </c>
      <c r="E2340" s="17" t="s">
        <v>35</v>
      </c>
      <c r="F2340" s="17" t="s">
        <v>1244</v>
      </c>
      <c r="G2340" s="17" t="s">
        <v>36</v>
      </c>
      <c r="H2340" s="11" t="s">
        <v>37</v>
      </c>
      <c r="I2340" s="11" t="s">
        <v>38</v>
      </c>
      <c r="J2340" s="11" t="s">
        <v>39</v>
      </c>
      <c r="K2340" s="11" t="s">
        <v>40</v>
      </c>
      <c r="L2340" s="13">
        <v>44816.455706018518</v>
      </c>
      <c r="M2340" s="13">
        <v>44816.741666666669</v>
      </c>
      <c r="N2340" s="14">
        <v>6.8630555556155741</v>
      </c>
      <c r="O2340" s="15">
        <v>0</v>
      </c>
      <c r="P2340" s="15">
        <v>101</v>
      </c>
      <c r="Q2340" s="15">
        <v>0</v>
      </c>
      <c r="R2340" s="15">
        <v>0</v>
      </c>
      <c r="S2340" s="15">
        <v>0</v>
      </c>
      <c r="T2340" s="15">
        <v>0</v>
      </c>
      <c r="U2340" s="16">
        <v>0</v>
      </c>
      <c r="V2340" s="16">
        <v>693.16861111717299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2899744</v>
      </c>
      <c r="B2341" s="11">
        <v>1</v>
      </c>
      <c r="C2341" s="11" t="s">
        <v>33</v>
      </c>
      <c r="D2341" s="11" t="s">
        <v>101</v>
      </c>
      <c r="E2341" s="17" t="s">
        <v>35</v>
      </c>
      <c r="F2341" s="17" t="s">
        <v>1064</v>
      </c>
      <c r="G2341" s="17" t="s">
        <v>51</v>
      </c>
      <c r="H2341" s="11" t="s">
        <v>37</v>
      </c>
      <c r="I2341" s="11" t="s">
        <v>38</v>
      </c>
      <c r="J2341" s="11" t="s">
        <v>52</v>
      </c>
      <c r="K2341" s="11" t="s">
        <v>40</v>
      </c>
      <c r="L2341" s="13">
        <v>44816.45652777778</v>
      </c>
      <c r="M2341" s="13">
        <v>44816.490972222222</v>
      </c>
      <c r="N2341" s="14">
        <v>0.82666666660225019</v>
      </c>
      <c r="O2341" s="15">
        <v>0</v>
      </c>
      <c r="P2341" s="15">
        <v>145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119.86666665732628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2899746</v>
      </c>
      <c r="B2342" s="11">
        <v>1</v>
      </c>
      <c r="C2342" s="11" t="s">
        <v>33</v>
      </c>
      <c r="D2342" s="11" t="s">
        <v>73</v>
      </c>
      <c r="E2342" s="17" t="s">
        <v>65</v>
      </c>
      <c r="F2342" s="17" t="s">
        <v>962</v>
      </c>
      <c r="G2342" s="17" t="s">
        <v>102</v>
      </c>
      <c r="H2342" s="11" t="s">
        <v>37</v>
      </c>
      <c r="I2342" s="11" t="s">
        <v>38</v>
      </c>
      <c r="J2342" s="11" t="s">
        <v>39</v>
      </c>
      <c r="K2342" s="11" t="s">
        <v>99</v>
      </c>
      <c r="L2342" s="13">
        <v>44816.459907407407</v>
      </c>
      <c r="M2342" s="13">
        <v>44816.633333333331</v>
      </c>
      <c r="N2342" s="14">
        <v>4.1622222221922129</v>
      </c>
      <c r="O2342" s="15">
        <v>0</v>
      </c>
      <c r="P2342" s="15">
        <v>65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270.54444444249384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2899750</v>
      </c>
      <c r="B2343" s="11">
        <v>1</v>
      </c>
      <c r="C2343" s="11" t="s">
        <v>33</v>
      </c>
      <c r="D2343" s="11" t="s">
        <v>44</v>
      </c>
      <c r="E2343" s="17" t="s">
        <v>35</v>
      </c>
      <c r="F2343" s="17" t="s">
        <v>1008</v>
      </c>
      <c r="G2343" s="17" t="s">
        <v>36</v>
      </c>
      <c r="H2343" s="11" t="s">
        <v>37</v>
      </c>
      <c r="I2343" s="11" t="s">
        <v>38</v>
      </c>
      <c r="J2343" s="11" t="s">
        <v>39</v>
      </c>
      <c r="K2343" s="11" t="s">
        <v>40</v>
      </c>
      <c r="L2343" s="13">
        <v>44816.461111111108</v>
      </c>
      <c r="M2343" s="13">
        <v>44816.689583333333</v>
      </c>
      <c r="N2343" s="14">
        <v>5.4833333333954215</v>
      </c>
      <c r="O2343" s="15">
        <v>0</v>
      </c>
      <c r="P2343" s="15">
        <v>7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38.383333333767951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2899758</v>
      </c>
      <c r="B2344" s="11">
        <v>1</v>
      </c>
      <c r="C2344" s="11" t="s">
        <v>33</v>
      </c>
      <c r="D2344" s="11" t="s">
        <v>68</v>
      </c>
      <c r="E2344" s="17" t="s">
        <v>35</v>
      </c>
      <c r="F2344" s="17" t="s">
        <v>1948</v>
      </c>
      <c r="G2344" s="17" t="s">
        <v>98</v>
      </c>
      <c r="H2344" s="11" t="s">
        <v>37</v>
      </c>
      <c r="I2344" s="11" t="s">
        <v>38</v>
      </c>
      <c r="J2344" s="11" t="s">
        <v>39</v>
      </c>
      <c r="K2344" s="11" t="s">
        <v>99</v>
      </c>
      <c r="L2344" s="13">
        <v>44816.464143518519</v>
      </c>
      <c r="M2344" s="13">
        <v>44816.684027777781</v>
      </c>
      <c r="N2344" s="14">
        <v>5.277222222299315</v>
      </c>
      <c r="O2344" s="15">
        <v>0</v>
      </c>
      <c r="P2344" s="15">
        <v>305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1609.5527778012911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2899760</v>
      </c>
      <c r="B2345" s="11">
        <v>1</v>
      </c>
      <c r="C2345" s="11" t="s">
        <v>33</v>
      </c>
      <c r="D2345" s="11" t="s">
        <v>44</v>
      </c>
      <c r="E2345" s="17" t="s">
        <v>35</v>
      </c>
      <c r="F2345" s="17" t="s">
        <v>3348</v>
      </c>
      <c r="G2345" s="17" t="s">
        <v>72</v>
      </c>
      <c r="H2345" s="11" t="s">
        <v>37</v>
      </c>
      <c r="I2345" s="11" t="s">
        <v>38</v>
      </c>
      <c r="J2345" s="11" t="s">
        <v>39</v>
      </c>
      <c r="K2345" s="11" t="s">
        <v>40</v>
      </c>
      <c r="L2345" s="13">
        <v>44816.462280092594</v>
      </c>
      <c r="M2345" s="13">
        <v>44816.579861111109</v>
      </c>
      <c r="N2345" s="14">
        <v>2.8219444443820976</v>
      </c>
      <c r="O2345" s="15">
        <v>0</v>
      </c>
      <c r="P2345" s="15">
        <v>166</v>
      </c>
      <c r="Q2345" s="15">
        <v>0</v>
      </c>
      <c r="R2345" s="15">
        <v>0</v>
      </c>
      <c r="S2345" s="15">
        <v>0</v>
      </c>
      <c r="T2345" s="15">
        <v>0</v>
      </c>
      <c r="U2345" s="16">
        <v>0</v>
      </c>
      <c r="V2345" s="16">
        <v>468.4427777674282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2899772</v>
      </c>
      <c r="B2346" s="11">
        <v>1</v>
      </c>
      <c r="C2346" s="11" t="s">
        <v>33</v>
      </c>
      <c r="D2346" s="11" t="s">
        <v>82</v>
      </c>
      <c r="E2346" s="17" t="s">
        <v>35</v>
      </c>
      <c r="F2346" s="17" t="s">
        <v>653</v>
      </c>
      <c r="G2346" s="17" t="s">
        <v>51</v>
      </c>
      <c r="H2346" s="11" t="s">
        <v>37</v>
      </c>
      <c r="I2346" s="11" t="s">
        <v>38</v>
      </c>
      <c r="J2346" s="11" t="s">
        <v>52</v>
      </c>
      <c r="K2346" s="11" t="s">
        <v>40</v>
      </c>
      <c r="L2346" s="13">
        <v>44816.468611111108</v>
      </c>
      <c r="M2346" s="13">
        <v>44816.517164351855</v>
      </c>
      <c r="N2346" s="14">
        <v>1.1652777779381722</v>
      </c>
      <c r="O2346" s="15">
        <v>0</v>
      </c>
      <c r="P2346" s="15">
        <v>120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139.83333335258067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2899774</v>
      </c>
      <c r="B2347" s="11">
        <v>1</v>
      </c>
      <c r="C2347" s="11" t="s">
        <v>33</v>
      </c>
      <c r="D2347" s="11" t="s">
        <v>77</v>
      </c>
      <c r="E2347" s="17" t="s">
        <v>65</v>
      </c>
      <c r="F2347" s="17" t="s">
        <v>3349</v>
      </c>
      <c r="G2347" s="17" t="s">
        <v>98</v>
      </c>
      <c r="H2347" s="11" t="s">
        <v>63</v>
      </c>
      <c r="I2347" s="11" t="s">
        <v>38</v>
      </c>
      <c r="J2347" s="11" t="s">
        <v>39</v>
      </c>
      <c r="K2347" s="11" t="s">
        <v>99</v>
      </c>
      <c r="L2347" s="13">
        <v>44816.468761574077</v>
      </c>
      <c r="M2347" s="13">
        <v>44816.616666666669</v>
      </c>
      <c r="N2347" s="14">
        <v>3.5497222222038545</v>
      </c>
      <c r="O2347" s="15">
        <v>1</v>
      </c>
      <c r="P2347" s="15">
        <v>0</v>
      </c>
      <c r="Q2347" s="15">
        <v>0</v>
      </c>
      <c r="R2347" s="15">
        <v>0</v>
      </c>
      <c r="S2347" s="15">
        <v>0</v>
      </c>
      <c r="T2347" s="15">
        <v>0</v>
      </c>
      <c r="U2347" s="16">
        <v>3.5497222222038545</v>
      </c>
      <c r="V2347" s="16">
        <v>0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2899777</v>
      </c>
      <c r="B2348" s="11">
        <v>1</v>
      </c>
      <c r="C2348" s="11" t="s">
        <v>33</v>
      </c>
      <c r="D2348" s="11" t="s">
        <v>46</v>
      </c>
      <c r="E2348" s="17" t="s">
        <v>35</v>
      </c>
      <c r="F2348" s="17" t="s">
        <v>3350</v>
      </c>
      <c r="G2348" s="17" t="s">
        <v>51</v>
      </c>
      <c r="H2348" s="11" t="s">
        <v>37</v>
      </c>
      <c r="I2348" s="11" t="s">
        <v>38</v>
      </c>
      <c r="J2348" s="11" t="s">
        <v>52</v>
      </c>
      <c r="K2348" s="11" t="s">
        <v>40</v>
      </c>
      <c r="L2348" s="13">
        <v>44816.470543981479</v>
      </c>
      <c r="M2348" s="13">
        <v>44816.677083333336</v>
      </c>
      <c r="N2348" s="14">
        <v>4.9569444445660338</v>
      </c>
      <c r="O2348" s="15">
        <v>0</v>
      </c>
      <c r="P2348" s="15">
        <v>96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475.86666667833924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2899781</v>
      </c>
      <c r="B2349" s="11">
        <v>1</v>
      </c>
      <c r="C2349" s="11" t="s">
        <v>33</v>
      </c>
      <c r="D2349" s="11" t="s">
        <v>50</v>
      </c>
      <c r="E2349" s="17" t="s">
        <v>62</v>
      </c>
      <c r="F2349" s="17" t="s">
        <v>3351</v>
      </c>
      <c r="G2349" s="17" t="s">
        <v>72</v>
      </c>
      <c r="H2349" s="11" t="s">
        <v>63</v>
      </c>
      <c r="I2349" s="11" t="s">
        <v>38</v>
      </c>
      <c r="J2349" s="11" t="s">
        <v>39</v>
      </c>
      <c r="K2349" s="11" t="s">
        <v>40</v>
      </c>
      <c r="L2349" s="13">
        <v>44816.46130787037</v>
      </c>
      <c r="M2349" s="13">
        <v>44816.473657407405</v>
      </c>
      <c r="N2349" s="14">
        <v>0.29638888884801418</v>
      </c>
      <c r="O2349" s="15">
        <v>2</v>
      </c>
      <c r="P2349" s="15">
        <v>17384</v>
      </c>
      <c r="Q2349" s="15">
        <v>0</v>
      </c>
      <c r="R2349" s="15">
        <v>0</v>
      </c>
      <c r="S2349" s="15">
        <v>0</v>
      </c>
      <c r="T2349" s="15">
        <v>0</v>
      </c>
      <c r="U2349" s="16">
        <v>0.59277777769602835</v>
      </c>
      <c r="V2349" s="16">
        <v>5152.4244437338784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2899785</v>
      </c>
      <c r="B2350" s="11">
        <v>1</v>
      </c>
      <c r="C2350" s="11" t="s">
        <v>33</v>
      </c>
      <c r="D2350" s="11" t="s">
        <v>42</v>
      </c>
      <c r="E2350" s="17" t="s">
        <v>35</v>
      </c>
      <c r="F2350" s="17" t="s">
        <v>1224</v>
      </c>
      <c r="G2350" s="17" t="s">
        <v>81</v>
      </c>
      <c r="H2350" s="11" t="s">
        <v>37</v>
      </c>
      <c r="I2350" s="11" t="s">
        <v>38</v>
      </c>
      <c r="J2350" s="11" t="s">
        <v>39</v>
      </c>
      <c r="K2350" s="11" t="s">
        <v>99</v>
      </c>
      <c r="L2350" s="13">
        <v>44816.473078703704</v>
      </c>
      <c r="M2350" s="13">
        <v>44816.492361111108</v>
      </c>
      <c r="N2350" s="14">
        <v>0.46277777769137174</v>
      </c>
      <c r="O2350" s="15">
        <v>0</v>
      </c>
      <c r="P2350" s="15">
        <v>322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149.0144444166217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2899790</v>
      </c>
      <c r="B2351" s="11">
        <v>1</v>
      </c>
      <c r="C2351" s="11" t="s">
        <v>33</v>
      </c>
      <c r="D2351" s="11" t="s">
        <v>77</v>
      </c>
      <c r="E2351" s="17" t="s">
        <v>35</v>
      </c>
      <c r="F2351" s="17" t="s">
        <v>3204</v>
      </c>
      <c r="G2351" s="17" t="s">
        <v>36</v>
      </c>
      <c r="H2351" s="11" t="s">
        <v>37</v>
      </c>
      <c r="I2351" s="11" t="s">
        <v>38</v>
      </c>
      <c r="J2351" s="11" t="s">
        <v>39</v>
      </c>
      <c r="K2351" s="11" t="s">
        <v>40</v>
      </c>
      <c r="L2351" s="13">
        <v>44816.474016203705</v>
      </c>
      <c r="M2351" s="13">
        <v>44816.480555555558</v>
      </c>
      <c r="N2351" s="14">
        <v>0.15694444446125999</v>
      </c>
      <c r="O2351" s="15">
        <v>0</v>
      </c>
      <c r="P2351" s="15">
        <v>14</v>
      </c>
      <c r="Q2351" s="15">
        <v>0</v>
      </c>
      <c r="R2351" s="15">
        <v>0</v>
      </c>
      <c r="S2351" s="15">
        <v>0</v>
      </c>
      <c r="T2351" s="15">
        <v>0</v>
      </c>
      <c r="U2351" s="16">
        <v>0</v>
      </c>
      <c r="V2351" s="16">
        <v>2.1972222224576399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2899792</v>
      </c>
      <c r="B2352" s="11">
        <v>1</v>
      </c>
      <c r="C2352" s="11" t="s">
        <v>33</v>
      </c>
      <c r="D2352" s="11" t="s">
        <v>49</v>
      </c>
      <c r="E2352" s="17" t="s">
        <v>35</v>
      </c>
      <c r="F2352" s="17" t="s">
        <v>943</v>
      </c>
      <c r="G2352" s="17" t="s">
        <v>61</v>
      </c>
      <c r="H2352" s="11" t="s">
        <v>37</v>
      </c>
      <c r="I2352" s="11" t="s">
        <v>38</v>
      </c>
      <c r="J2352" s="11" t="s">
        <v>39</v>
      </c>
      <c r="K2352" s="11" t="s">
        <v>40</v>
      </c>
      <c r="L2352" s="13">
        <v>44816.474965277775</v>
      </c>
      <c r="M2352" s="13">
        <v>44816.722222222219</v>
      </c>
      <c r="N2352" s="14">
        <v>5.9341666666441597</v>
      </c>
      <c r="O2352" s="15">
        <v>0</v>
      </c>
      <c r="P2352" s="15">
        <v>1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5.9341666666441597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2899796</v>
      </c>
      <c r="B2353" s="11">
        <v>1</v>
      </c>
      <c r="C2353" s="11" t="s">
        <v>33</v>
      </c>
      <c r="D2353" s="11" t="s">
        <v>50</v>
      </c>
      <c r="E2353" s="17" t="s">
        <v>35</v>
      </c>
      <c r="F2353" s="17" t="s">
        <v>1699</v>
      </c>
      <c r="G2353" s="17" t="s">
        <v>81</v>
      </c>
      <c r="H2353" s="11" t="s">
        <v>37</v>
      </c>
      <c r="I2353" s="11" t="s">
        <v>38</v>
      </c>
      <c r="J2353" s="11" t="s">
        <v>39</v>
      </c>
      <c r="K2353" s="11" t="s">
        <v>99</v>
      </c>
      <c r="L2353" s="13">
        <v>44816.475474537037</v>
      </c>
      <c r="M2353" s="13">
        <v>44816.503472222219</v>
      </c>
      <c r="N2353" s="14">
        <v>0.67194444435881451</v>
      </c>
      <c r="O2353" s="15">
        <v>0</v>
      </c>
      <c r="P2353" s="15">
        <v>433</v>
      </c>
      <c r="Q2353" s="15">
        <v>0</v>
      </c>
      <c r="R2353" s="15">
        <v>0</v>
      </c>
      <c r="S2353" s="15">
        <v>0</v>
      </c>
      <c r="T2353" s="15">
        <v>0</v>
      </c>
      <c r="U2353" s="16">
        <v>0</v>
      </c>
      <c r="V2353" s="16">
        <v>290.95194440736668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2899798</v>
      </c>
      <c r="B2354" s="11">
        <v>1</v>
      </c>
      <c r="C2354" s="11" t="s">
        <v>33</v>
      </c>
      <c r="D2354" s="11" t="s">
        <v>34</v>
      </c>
      <c r="E2354" s="17" t="s">
        <v>35</v>
      </c>
      <c r="F2354" s="17" t="s">
        <v>523</v>
      </c>
      <c r="G2354" s="17" t="s">
        <v>36</v>
      </c>
      <c r="H2354" s="11" t="s">
        <v>37</v>
      </c>
      <c r="I2354" s="11" t="s">
        <v>38</v>
      </c>
      <c r="J2354" s="11" t="s">
        <v>39</v>
      </c>
      <c r="K2354" s="11" t="s">
        <v>40</v>
      </c>
      <c r="L2354" s="13">
        <v>44816.476724537039</v>
      </c>
      <c r="M2354" s="13">
        <v>44816.71597222222</v>
      </c>
      <c r="N2354" s="14">
        <v>5.7419444443657994</v>
      </c>
      <c r="O2354" s="15">
        <v>0</v>
      </c>
      <c r="P2354" s="15">
        <v>1</v>
      </c>
      <c r="Q2354" s="15">
        <v>0</v>
      </c>
      <c r="R2354" s="15">
        <v>0</v>
      </c>
      <c r="S2354" s="15">
        <v>0</v>
      </c>
      <c r="T2354" s="15">
        <v>0</v>
      </c>
      <c r="U2354" s="16">
        <v>0</v>
      </c>
      <c r="V2354" s="16">
        <v>5.7419444443657994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2899802</v>
      </c>
      <c r="B2355" s="11">
        <v>1</v>
      </c>
      <c r="C2355" s="11" t="s">
        <v>33</v>
      </c>
      <c r="D2355" s="11" t="s">
        <v>68</v>
      </c>
      <c r="E2355" s="17" t="s">
        <v>35</v>
      </c>
      <c r="F2355" s="17" t="s">
        <v>3352</v>
      </c>
      <c r="G2355" s="17" t="s">
        <v>98</v>
      </c>
      <c r="H2355" s="11" t="s">
        <v>37</v>
      </c>
      <c r="I2355" s="11" t="s">
        <v>38</v>
      </c>
      <c r="J2355" s="11" t="s">
        <v>39</v>
      </c>
      <c r="K2355" s="11" t="s">
        <v>99</v>
      </c>
      <c r="L2355" s="13">
        <v>44816.477152777778</v>
      </c>
      <c r="M2355" s="13">
        <v>44816.685416666667</v>
      </c>
      <c r="N2355" s="14">
        <v>4.9983333333511837</v>
      </c>
      <c r="O2355" s="15">
        <v>0</v>
      </c>
      <c r="P2355" s="15">
        <v>37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184.9383333339938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2899803</v>
      </c>
      <c r="B2356" s="11">
        <v>1</v>
      </c>
      <c r="C2356" s="11" t="s">
        <v>33</v>
      </c>
      <c r="D2356" s="11" t="s">
        <v>53</v>
      </c>
      <c r="E2356" s="17" t="s">
        <v>35</v>
      </c>
      <c r="F2356" s="17" t="s">
        <v>3353</v>
      </c>
      <c r="G2356" s="17" t="s">
        <v>36</v>
      </c>
      <c r="H2356" s="11" t="s">
        <v>37</v>
      </c>
      <c r="I2356" s="11" t="s">
        <v>38</v>
      </c>
      <c r="J2356" s="11" t="s">
        <v>39</v>
      </c>
      <c r="K2356" s="11" t="s">
        <v>40</v>
      </c>
      <c r="L2356" s="13">
        <v>44816.47761574074</v>
      </c>
      <c r="M2356" s="13">
        <v>44816.668749999997</v>
      </c>
      <c r="N2356" s="14">
        <v>4.5872222221805714</v>
      </c>
      <c r="O2356" s="15">
        <v>0</v>
      </c>
      <c r="P2356" s="15">
        <v>1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4.5872222221805714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2899805</v>
      </c>
      <c r="B2357" s="11">
        <v>1</v>
      </c>
      <c r="C2357" s="11" t="s">
        <v>33</v>
      </c>
      <c r="D2357" s="11" t="s">
        <v>74</v>
      </c>
      <c r="E2357" s="17" t="s">
        <v>35</v>
      </c>
      <c r="F2357" s="17" t="s">
        <v>1126</v>
      </c>
      <c r="G2357" s="17" t="s">
        <v>36</v>
      </c>
      <c r="H2357" s="11" t="s">
        <v>37</v>
      </c>
      <c r="I2357" s="11" t="s">
        <v>38</v>
      </c>
      <c r="J2357" s="11" t="s">
        <v>39</v>
      </c>
      <c r="K2357" s="11" t="s">
        <v>40</v>
      </c>
      <c r="L2357" s="13">
        <v>44816.478750000002</v>
      </c>
      <c r="M2357" s="13">
        <v>44816.873611111114</v>
      </c>
      <c r="N2357" s="14">
        <v>9.4766666666837409</v>
      </c>
      <c r="O2357" s="15">
        <v>0</v>
      </c>
      <c r="P2357" s="15">
        <v>60</v>
      </c>
      <c r="Q2357" s="15">
        <v>0</v>
      </c>
      <c r="R2357" s="15">
        <v>0</v>
      </c>
      <c r="S2357" s="15">
        <v>0</v>
      </c>
      <c r="T2357" s="15">
        <v>0</v>
      </c>
      <c r="U2357" s="16">
        <v>0</v>
      </c>
      <c r="V2357" s="16">
        <v>568.60000000102445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2899813</v>
      </c>
      <c r="B2358" s="11">
        <v>1</v>
      </c>
      <c r="C2358" s="11" t="s">
        <v>33</v>
      </c>
      <c r="D2358" s="11" t="s">
        <v>68</v>
      </c>
      <c r="E2358" s="17" t="s">
        <v>35</v>
      </c>
      <c r="F2358" s="17" t="s">
        <v>1584</v>
      </c>
      <c r="G2358" s="17" t="s">
        <v>102</v>
      </c>
      <c r="H2358" s="11" t="s">
        <v>37</v>
      </c>
      <c r="I2358" s="11" t="s">
        <v>38</v>
      </c>
      <c r="J2358" s="11" t="s">
        <v>39</v>
      </c>
      <c r="K2358" s="11" t="s">
        <v>99</v>
      </c>
      <c r="L2358" s="13">
        <v>44816.482129629629</v>
      </c>
      <c r="M2358" s="13">
        <v>44816.668749999997</v>
      </c>
      <c r="N2358" s="14">
        <v>4.4788888888433576</v>
      </c>
      <c r="O2358" s="15">
        <v>0</v>
      </c>
      <c r="P2358" s="15">
        <v>171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765.88999999221414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2899814</v>
      </c>
      <c r="B2359" s="11">
        <v>1</v>
      </c>
      <c r="C2359" s="11" t="s">
        <v>33</v>
      </c>
      <c r="D2359" s="11" t="s">
        <v>103</v>
      </c>
      <c r="E2359" s="17" t="s">
        <v>35</v>
      </c>
      <c r="F2359" s="17" t="s">
        <v>3354</v>
      </c>
      <c r="G2359" s="17" t="s">
        <v>98</v>
      </c>
      <c r="H2359" s="11" t="s">
        <v>37</v>
      </c>
      <c r="I2359" s="11" t="s">
        <v>38</v>
      </c>
      <c r="J2359" s="11" t="s">
        <v>39</v>
      </c>
      <c r="K2359" s="11" t="s">
        <v>99</v>
      </c>
      <c r="L2359" s="13">
        <v>44816.482141203705</v>
      </c>
      <c r="M2359" s="13">
        <v>44816.693749999999</v>
      </c>
      <c r="N2359" s="14">
        <v>5.0786111110355705</v>
      </c>
      <c r="O2359" s="15">
        <v>0</v>
      </c>
      <c r="P2359" s="15">
        <v>47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238.69472221867181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2899819</v>
      </c>
      <c r="B2360" s="11">
        <v>1</v>
      </c>
      <c r="C2360" s="11" t="s">
        <v>33</v>
      </c>
      <c r="D2360" s="11" t="s">
        <v>41</v>
      </c>
      <c r="E2360" s="17" t="s">
        <v>62</v>
      </c>
      <c r="F2360" s="17" t="s">
        <v>692</v>
      </c>
      <c r="G2360" s="17" t="s">
        <v>98</v>
      </c>
      <c r="H2360" s="11" t="s">
        <v>63</v>
      </c>
      <c r="I2360" s="11" t="s">
        <v>38</v>
      </c>
      <c r="J2360" s="11" t="s">
        <v>39</v>
      </c>
      <c r="K2360" s="11" t="s">
        <v>99</v>
      </c>
      <c r="L2360" s="13">
        <v>44816.483194444445</v>
      </c>
      <c r="M2360" s="13">
        <v>44816.645405092589</v>
      </c>
      <c r="N2360" s="14">
        <v>3.8930555554688908</v>
      </c>
      <c r="O2360" s="15">
        <v>1</v>
      </c>
      <c r="P2360" s="15">
        <v>108</v>
      </c>
      <c r="Q2360" s="15">
        <v>0</v>
      </c>
      <c r="R2360" s="15">
        <v>0</v>
      </c>
      <c r="S2360" s="15">
        <v>0</v>
      </c>
      <c r="T2360" s="15">
        <v>0</v>
      </c>
      <c r="U2360" s="16">
        <v>3.8930555554688908</v>
      </c>
      <c r="V2360" s="16">
        <v>420.44999999064021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2899821</v>
      </c>
      <c r="B2361" s="11">
        <v>1</v>
      </c>
      <c r="C2361" s="11" t="s">
        <v>33</v>
      </c>
      <c r="D2361" s="11" t="s">
        <v>44</v>
      </c>
      <c r="E2361" s="17" t="s">
        <v>35</v>
      </c>
      <c r="F2361" s="17" t="s">
        <v>3355</v>
      </c>
      <c r="G2361" s="17" t="s">
        <v>102</v>
      </c>
      <c r="H2361" s="11" t="s">
        <v>37</v>
      </c>
      <c r="I2361" s="11" t="s">
        <v>38</v>
      </c>
      <c r="J2361" s="11" t="s">
        <v>39</v>
      </c>
      <c r="K2361" s="11" t="s">
        <v>99</v>
      </c>
      <c r="L2361" s="13">
        <v>44816.483865740738</v>
      </c>
      <c r="M2361" s="13">
        <v>44816.580555555556</v>
      </c>
      <c r="N2361" s="14">
        <v>2.3205555556342006</v>
      </c>
      <c r="O2361" s="15">
        <v>0</v>
      </c>
      <c r="P2361" s="15">
        <v>22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51.052222223952413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2899823</v>
      </c>
      <c r="B2362" s="11">
        <v>1</v>
      </c>
      <c r="C2362" s="11" t="s">
        <v>33</v>
      </c>
      <c r="D2362" s="11" t="s">
        <v>75</v>
      </c>
      <c r="E2362" s="17" t="s">
        <v>35</v>
      </c>
      <c r="F2362" s="17" t="s">
        <v>635</v>
      </c>
      <c r="G2362" s="17" t="s">
        <v>36</v>
      </c>
      <c r="H2362" s="11" t="s">
        <v>37</v>
      </c>
      <c r="I2362" s="11" t="s">
        <v>38</v>
      </c>
      <c r="J2362" s="11" t="s">
        <v>39</v>
      </c>
      <c r="K2362" s="11" t="s">
        <v>40</v>
      </c>
      <c r="L2362" s="13">
        <v>44816.460092592592</v>
      </c>
      <c r="M2362" s="13">
        <v>44816.736805555556</v>
      </c>
      <c r="N2362" s="14">
        <v>6.6411111111519858</v>
      </c>
      <c r="O2362" s="15">
        <v>0</v>
      </c>
      <c r="P2362" s="15">
        <v>1080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7172.4000000441447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2899828</v>
      </c>
      <c r="B2363" s="11">
        <v>1</v>
      </c>
      <c r="C2363" s="11" t="s">
        <v>33</v>
      </c>
      <c r="D2363" s="11" t="s">
        <v>49</v>
      </c>
      <c r="E2363" s="17" t="s">
        <v>35</v>
      </c>
      <c r="F2363" s="17" t="s">
        <v>1819</v>
      </c>
      <c r="G2363" s="17" t="s">
        <v>98</v>
      </c>
      <c r="H2363" s="11" t="s">
        <v>37</v>
      </c>
      <c r="I2363" s="11" t="s">
        <v>38</v>
      </c>
      <c r="J2363" s="11" t="s">
        <v>39</v>
      </c>
      <c r="K2363" s="11" t="s">
        <v>99</v>
      </c>
      <c r="L2363" s="13">
        <v>44816.486284722225</v>
      </c>
      <c r="M2363" s="13">
        <v>44816.62777777778</v>
      </c>
      <c r="N2363" s="14">
        <v>3.3958333333139308</v>
      </c>
      <c r="O2363" s="15">
        <v>0</v>
      </c>
      <c r="P2363" s="15">
        <v>25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84.895833332848269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2899830</v>
      </c>
      <c r="B2364" s="11">
        <v>1</v>
      </c>
      <c r="C2364" s="11" t="s">
        <v>33</v>
      </c>
      <c r="D2364" s="11" t="s">
        <v>58</v>
      </c>
      <c r="E2364" s="17" t="s">
        <v>65</v>
      </c>
      <c r="F2364" s="17" t="s">
        <v>712</v>
      </c>
      <c r="G2364" s="17" t="s">
        <v>98</v>
      </c>
      <c r="H2364" s="11" t="s">
        <v>37</v>
      </c>
      <c r="I2364" s="11" t="s">
        <v>38</v>
      </c>
      <c r="J2364" s="11" t="s">
        <v>39</v>
      </c>
      <c r="K2364" s="11" t="s">
        <v>99</v>
      </c>
      <c r="L2364" s="13">
        <v>44816.486446759256</v>
      </c>
      <c r="M2364" s="13">
        <v>44816.507638888892</v>
      </c>
      <c r="N2364" s="14">
        <v>0.50861111126141623</v>
      </c>
      <c r="O2364" s="15">
        <v>0</v>
      </c>
      <c r="P2364" s="15">
        <v>230</v>
      </c>
      <c r="Q2364" s="15">
        <v>0</v>
      </c>
      <c r="R2364" s="15">
        <v>0</v>
      </c>
      <c r="S2364" s="15">
        <v>0</v>
      </c>
      <c r="T2364" s="15">
        <v>0</v>
      </c>
      <c r="U2364" s="16">
        <v>0</v>
      </c>
      <c r="V2364" s="16">
        <v>116.98055559012573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2899844</v>
      </c>
      <c r="B2365" s="11">
        <v>1</v>
      </c>
      <c r="C2365" s="11" t="s">
        <v>33</v>
      </c>
      <c r="D2365" s="11" t="s">
        <v>58</v>
      </c>
      <c r="E2365" s="17" t="s">
        <v>62</v>
      </c>
      <c r="F2365" s="17" t="s">
        <v>1639</v>
      </c>
      <c r="G2365" s="17" t="s">
        <v>81</v>
      </c>
      <c r="H2365" s="11" t="s">
        <v>63</v>
      </c>
      <c r="I2365" s="11" t="s">
        <v>38</v>
      </c>
      <c r="J2365" s="11" t="s">
        <v>39</v>
      </c>
      <c r="K2365" s="11" t="s">
        <v>99</v>
      </c>
      <c r="L2365" s="13">
        <v>44816.491585648146</v>
      </c>
      <c r="M2365" s="13">
        <v>44816.567361111112</v>
      </c>
      <c r="N2365" s="14">
        <v>1.8186111112008803</v>
      </c>
      <c r="O2365" s="15">
        <v>0</v>
      </c>
      <c r="P2365" s="15">
        <v>22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40.009444446419366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2899850</v>
      </c>
      <c r="B2366" s="11">
        <v>1</v>
      </c>
      <c r="C2366" s="11" t="s">
        <v>33</v>
      </c>
      <c r="D2366" s="11" t="s">
        <v>53</v>
      </c>
      <c r="E2366" s="17" t="s">
        <v>35</v>
      </c>
      <c r="F2366" s="17" t="s">
        <v>3180</v>
      </c>
      <c r="G2366" s="17" t="s">
        <v>72</v>
      </c>
      <c r="H2366" s="11" t="s">
        <v>37</v>
      </c>
      <c r="I2366" s="11" t="s">
        <v>38</v>
      </c>
      <c r="J2366" s="11" t="s">
        <v>39</v>
      </c>
      <c r="K2366" s="11" t="s">
        <v>40</v>
      </c>
      <c r="L2366" s="13">
        <v>44816.493680555555</v>
      </c>
      <c r="M2366" s="13">
        <v>44816.621527777781</v>
      </c>
      <c r="N2366" s="14">
        <v>3.0683333334163763</v>
      </c>
      <c r="O2366" s="15">
        <v>0</v>
      </c>
      <c r="P2366" s="15">
        <v>23</v>
      </c>
      <c r="Q2366" s="15">
        <v>0</v>
      </c>
      <c r="R2366" s="15">
        <v>0</v>
      </c>
      <c r="S2366" s="15">
        <v>0</v>
      </c>
      <c r="T2366" s="15">
        <v>0</v>
      </c>
      <c r="U2366" s="16">
        <v>0</v>
      </c>
      <c r="V2366" s="16">
        <v>70.571666668576654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2899855</v>
      </c>
      <c r="B2367" s="11">
        <v>1</v>
      </c>
      <c r="C2367" s="11" t="s">
        <v>33</v>
      </c>
      <c r="D2367" s="11" t="s">
        <v>49</v>
      </c>
      <c r="E2367" s="17" t="s">
        <v>62</v>
      </c>
      <c r="F2367" s="17" t="s">
        <v>2428</v>
      </c>
      <c r="G2367" s="17" t="s">
        <v>72</v>
      </c>
      <c r="H2367" s="11" t="s">
        <v>63</v>
      </c>
      <c r="I2367" s="11" t="s">
        <v>38</v>
      </c>
      <c r="J2367" s="11" t="s">
        <v>39</v>
      </c>
      <c r="K2367" s="11" t="s">
        <v>40</v>
      </c>
      <c r="L2367" s="13">
        <v>44816.492268518516</v>
      </c>
      <c r="M2367" s="13">
        <v>44816.557696759257</v>
      </c>
      <c r="N2367" s="14">
        <v>1.5702777777914889</v>
      </c>
      <c r="O2367" s="15">
        <v>3</v>
      </c>
      <c r="P2367" s="15">
        <v>1</v>
      </c>
      <c r="Q2367" s="15">
        <v>0</v>
      </c>
      <c r="R2367" s="15">
        <v>0</v>
      </c>
      <c r="S2367" s="15">
        <v>0</v>
      </c>
      <c r="T2367" s="15">
        <v>0</v>
      </c>
      <c r="U2367" s="16">
        <v>4.7108333333744667</v>
      </c>
      <c r="V2367" s="16">
        <v>1.5702777777914889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2899857</v>
      </c>
      <c r="B2368" s="11">
        <v>1</v>
      </c>
      <c r="C2368" s="11" t="s">
        <v>33</v>
      </c>
      <c r="D2368" s="11" t="s">
        <v>74</v>
      </c>
      <c r="E2368" s="17" t="s">
        <v>35</v>
      </c>
      <c r="F2368" s="17" t="s">
        <v>1714</v>
      </c>
      <c r="G2368" s="17" t="s">
        <v>98</v>
      </c>
      <c r="H2368" s="11" t="s">
        <v>37</v>
      </c>
      <c r="I2368" s="11" t="s">
        <v>38</v>
      </c>
      <c r="J2368" s="11" t="s">
        <v>39</v>
      </c>
      <c r="K2368" s="11" t="s">
        <v>99</v>
      </c>
      <c r="L2368" s="13">
        <v>44816.498043981483</v>
      </c>
      <c r="M2368" s="13">
        <v>44816.726388888892</v>
      </c>
      <c r="N2368" s="14">
        <v>5.4802777778240852</v>
      </c>
      <c r="O2368" s="15">
        <v>0</v>
      </c>
      <c r="P2368" s="15">
        <v>311</v>
      </c>
      <c r="Q2368" s="15">
        <v>0</v>
      </c>
      <c r="R2368" s="15">
        <v>0</v>
      </c>
      <c r="S2368" s="15">
        <v>0</v>
      </c>
      <c r="T2368" s="15">
        <v>0</v>
      </c>
      <c r="U2368" s="16">
        <v>0</v>
      </c>
      <c r="V2368" s="16">
        <v>1704.3663889032905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2899860</v>
      </c>
      <c r="B2369" s="11">
        <v>1</v>
      </c>
      <c r="C2369" s="11" t="s">
        <v>33</v>
      </c>
      <c r="D2369" s="11" t="s">
        <v>76</v>
      </c>
      <c r="E2369" s="17" t="s">
        <v>35</v>
      </c>
      <c r="F2369" s="17" t="s">
        <v>1063</v>
      </c>
      <c r="G2369" s="17" t="s">
        <v>81</v>
      </c>
      <c r="H2369" s="11" t="s">
        <v>37</v>
      </c>
      <c r="I2369" s="11" t="s">
        <v>38</v>
      </c>
      <c r="J2369" s="11" t="s">
        <v>39</v>
      </c>
      <c r="K2369" s="11" t="s">
        <v>99</v>
      </c>
      <c r="L2369" s="13">
        <v>44816.498877314814</v>
      </c>
      <c r="M2369" s="13">
        <v>44816.540277777778</v>
      </c>
      <c r="N2369" s="14">
        <v>0.99361111113103107</v>
      </c>
      <c r="O2369" s="15">
        <v>0</v>
      </c>
      <c r="P2369" s="15">
        <v>210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208.65833333751652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2899866</v>
      </c>
      <c r="B2370" s="11">
        <v>1</v>
      </c>
      <c r="C2370" s="11" t="s">
        <v>33</v>
      </c>
      <c r="D2370" s="11" t="s">
        <v>49</v>
      </c>
      <c r="E2370" s="17" t="s">
        <v>35</v>
      </c>
      <c r="F2370" s="17" t="s">
        <v>3356</v>
      </c>
      <c r="G2370" s="17" t="s">
        <v>36</v>
      </c>
      <c r="H2370" s="11" t="s">
        <v>37</v>
      </c>
      <c r="I2370" s="11" t="s">
        <v>38</v>
      </c>
      <c r="J2370" s="11" t="s">
        <v>39</v>
      </c>
      <c r="K2370" s="11" t="s">
        <v>40</v>
      </c>
      <c r="L2370" s="13">
        <v>44816.445381944446</v>
      </c>
      <c r="M2370" s="13">
        <v>44816.831944444442</v>
      </c>
      <c r="N2370" s="14">
        <v>9.277499999909196</v>
      </c>
      <c r="O2370" s="15">
        <v>0</v>
      </c>
      <c r="P2370" s="15">
        <v>56</v>
      </c>
      <c r="Q2370" s="15">
        <v>0</v>
      </c>
      <c r="R2370" s="15">
        <v>0</v>
      </c>
      <c r="S2370" s="15">
        <v>0</v>
      </c>
      <c r="T2370" s="15">
        <v>0</v>
      </c>
      <c r="U2370" s="16">
        <v>0</v>
      </c>
      <c r="V2370" s="16">
        <v>519.53999999491498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2899868</v>
      </c>
      <c r="B2371" s="11">
        <v>1</v>
      </c>
      <c r="C2371" s="11" t="s">
        <v>33</v>
      </c>
      <c r="D2371" s="11" t="s">
        <v>77</v>
      </c>
      <c r="E2371" s="17" t="s">
        <v>35</v>
      </c>
      <c r="F2371" s="17" t="s">
        <v>3357</v>
      </c>
      <c r="G2371" s="17" t="s">
        <v>36</v>
      </c>
      <c r="H2371" s="11" t="s">
        <v>37</v>
      </c>
      <c r="I2371" s="11" t="s">
        <v>38</v>
      </c>
      <c r="J2371" s="11" t="s">
        <v>39</v>
      </c>
      <c r="K2371" s="11" t="s">
        <v>40</v>
      </c>
      <c r="L2371" s="13">
        <v>44816.502476851849</v>
      </c>
      <c r="M2371" s="13">
        <v>44816.663194444445</v>
      </c>
      <c r="N2371" s="14">
        <v>3.8572222223156132</v>
      </c>
      <c r="O2371" s="15">
        <v>0</v>
      </c>
      <c r="P2371" s="15">
        <v>18</v>
      </c>
      <c r="Q2371" s="15">
        <v>0</v>
      </c>
      <c r="R2371" s="15">
        <v>0</v>
      </c>
      <c r="S2371" s="15">
        <v>0</v>
      </c>
      <c r="T2371" s="15">
        <v>0</v>
      </c>
      <c r="U2371" s="16">
        <v>0</v>
      </c>
      <c r="V2371" s="16">
        <v>69.430000001681037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2899869</v>
      </c>
      <c r="B2372" s="11">
        <v>1</v>
      </c>
      <c r="C2372" s="11" t="s">
        <v>33</v>
      </c>
      <c r="D2372" s="11" t="s">
        <v>82</v>
      </c>
      <c r="E2372" s="17" t="s">
        <v>35</v>
      </c>
      <c r="F2372" s="17" t="s">
        <v>2755</v>
      </c>
      <c r="G2372" s="17" t="s">
        <v>36</v>
      </c>
      <c r="H2372" s="11" t="s">
        <v>37</v>
      </c>
      <c r="I2372" s="11" t="s">
        <v>38</v>
      </c>
      <c r="J2372" s="11" t="s">
        <v>39</v>
      </c>
      <c r="K2372" s="11" t="s">
        <v>40</v>
      </c>
      <c r="L2372" s="13">
        <v>44816.502581018518</v>
      </c>
      <c r="M2372" s="13">
        <v>44816.888599537036</v>
      </c>
      <c r="N2372" s="14">
        <v>9.2644444444449618</v>
      </c>
      <c r="O2372" s="15">
        <v>0</v>
      </c>
      <c r="P2372" s="15">
        <v>256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2371.6977777779102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2899877</v>
      </c>
      <c r="B2373" s="11">
        <v>1</v>
      </c>
      <c r="C2373" s="11" t="s">
        <v>33</v>
      </c>
      <c r="D2373" s="11" t="s">
        <v>41</v>
      </c>
      <c r="E2373" s="17" t="s">
        <v>62</v>
      </c>
      <c r="F2373" s="17" t="s">
        <v>430</v>
      </c>
      <c r="G2373" s="17" t="s">
        <v>72</v>
      </c>
      <c r="H2373" s="11" t="s">
        <v>63</v>
      </c>
      <c r="I2373" s="11" t="s">
        <v>38</v>
      </c>
      <c r="J2373" s="11" t="s">
        <v>39</v>
      </c>
      <c r="K2373" s="11" t="s">
        <v>40</v>
      </c>
      <c r="L2373" s="13">
        <v>44816.508055555554</v>
      </c>
      <c r="M2373" s="13">
        <v>44816.607939814814</v>
      </c>
      <c r="N2373" s="14">
        <v>2.3972222222364508</v>
      </c>
      <c r="O2373" s="15">
        <v>4</v>
      </c>
      <c r="P2373" s="15">
        <v>137</v>
      </c>
      <c r="Q2373" s="15">
        <v>0</v>
      </c>
      <c r="R2373" s="15">
        <v>0</v>
      </c>
      <c r="S2373" s="15">
        <v>0</v>
      </c>
      <c r="T2373" s="15">
        <v>0</v>
      </c>
      <c r="U2373" s="16">
        <v>9.588888888945803</v>
      </c>
      <c r="V2373" s="16">
        <v>328.41944444639375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2899882</v>
      </c>
      <c r="B2374" s="11">
        <v>1</v>
      </c>
      <c r="C2374" s="11" t="s">
        <v>33</v>
      </c>
      <c r="D2374" s="11" t="s">
        <v>59</v>
      </c>
      <c r="E2374" s="17" t="s">
        <v>35</v>
      </c>
      <c r="F2374" s="17" t="s">
        <v>873</v>
      </c>
      <c r="G2374" s="17" t="s">
        <v>57</v>
      </c>
      <c r="H2374" s="11" t="s">
        <v>37</v>
      </c>
      <c r="I2374" s="11" t="s">
        <v>38</v>
      </c>
      <c r="J2374" s="11" t="s">
        <v>39</v>
      </c>
      <c r="K2374" s="11" t="s">
        <v>40</v>
      </c>
      <c r="L2374" s="13">
        <v>44816.510520833333</v>
      </c>
      <c r="M2374" s="13">
        <v>44816.652777777781</v>
      </c>
      <c r="N2374" s="14">
        <v>3.4141666667419486</v>
      </c>
      <c r="O2374" s="15">
        <v>0</v>
      </c>
      <c r="P2374" s="15">
        <v>464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1584.1733333682641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2899889</v>
      </c>
      <c r="B2375" s="11">
        <v>1</v>
      </c>
      <c r="C2375" s="11" t="s">
        <v>33</v>
      </c>
      <c r="D2375" s="11" t="s">
        <v>55</v>
      </c>
      <c r="E2375" s="17" t="s">
        <v>35</v>
      </c>
      <c r="F2375" s="17" t="s">
        <v>1288</v>
      </c>
      <c r="G2375" s="17" t="s">
        <v>72</v>
      </c>
      <c r="H2375" s="11" t="s">
        <v>37</v>
      </c>
      <c r="I2375" s="11" t="s">
        <v>38</v>
      </c>
      <c r="J2375" s="11" t="s">
        <v>39</v>
      </c>
      <c r="K2375" s="11" t="s">
        <v>40</v>
      </c>
      <c r="L2375" s="13">
        <v>44816.513425925928</v>
      </c>
      <c r="M2375" s="13">
        <v>44816.517129629632</v>
      </c>
      <c r="N2375" s="14">
        <v>8.8888888887595385E-2</v>
      </c>
      <c r="O2375" s="15">
        <v>0</v>
      </c>
      <c r="P2375" s="15">
        <v>2469</v>
      </c>
      <c r="Q2375" s="15">
        <v>0</v>
      </c>
      <c r="R2375" s="15">
        <v>0</v>
      </c>
      <c r="S2375" s="15">
        <v>0</v>
      </c>
      <c r="T2375" s="15">
        <v>0</v>
      </c>
      <c r="U2375" s="16">
        <v>0</v>
      </c>
      <c r="V2375" s="16">
        <v>219.46666666347301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2899893</v>
      </c>
      <c r="B2376" s="11">
        <v>1</v>
      </c>
      <c r="C2376" s="11" t="s">
        <v>33</v>
      </c>
      <c r="D2376" s="11" t="s">
        <v>50</v>
      </c>
      <c r="E2376" s="17" t="s">
        <v>35</v>
      </c>
      <c r="F2376" s="17" t="s">
        <v>682</v>
      </c>
      <c r="G2376" s="17" t="s">
        <v>81</v>
      </c>
      <c r="H2376" s="11" t="s">
        <v>37</v>
      </c>
      <c r="I2376" s="11" t="s">
        <v>38</v>
      </c>
      <c r="J2376" s="11" t="s">
        <v>39</v>
      </c>
      <c r="K2376" s="11" t="s">
        <v>99</v>
      </c>
      <c r="L2376" s="13">
        <v>44816.513831018521</v>
      </c>
      <c r="M2376" s="13">
        <v>44816.548611111109</v>
      </c>
      <c r="N2376" s="14">
        <v>0.83472222212003544</v>
      </c>
      <c r="O2376" s="15">
        <v>0</v>
      </c>
      <c r="P2376" s="15">
        <v>347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289.6486110756523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2899894</v>
      </c>
      <c r="B2377" s="11">
        <v>1</v>
      </c>
      <c r="C2377" s="11" t="s">
        <v>33</v>
      </c>
      <c r="D2377" s="11" t="s">
        <v>50</v>
      </c>
      <c r="E2377" s="17" t="s">
        <v>35</v>
      </c>
      <c r="F2377" s="17" t="s">
        <v>833</v>
      </c>
      <c r="G2377" s="17" t="s">
        <v>72</v>
      </c>
      <c r="H2377" s="11" t="s">
        <v>37</v>
      </c>
      <c r="I2377" s="11" t="s">
        <v>38</v>
      </c>
      <c r="J2377" s="11" t="s">
        <v>39</v>
      </c>
      <c r="K2377" s="11" t="s">
        <v>40</v>
      </c>
      <c r="L2377" s="13">
        <v>44816.514444444445</v>
      </c>
      <c r="M2377" s="13">
        <v>44816.565972222219</v>
      </c>
      <c r="N2377" s="14">
        <v>1.2366666665766388</v>
      </c>
      <c r="O2377" s="15">
        <v>0</v>
      </c>
      <c r="P2377" s="15">
        <v>373</v>
      </c>
      <c r="Q2377" s="15">
        <v>0</v>
      </c>
      <c r="R2377" s="15">
        <v>0</v>
      </c>
      <c r="S2377" s="15">
        <v>0</v>
      </c>
      <c r="T2377" s="15">
        <v>0</v>
      </c>
      <c r="U2377" s="16">
        <v>0</v>
      </c>
      <c r="V2377" s="16">
        <v>461.27666663308628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2899895</v>
      </c>
      <c r="B2378" s="11">
        <v>1</v>
      </c>
      <c r="C2378" s="11" t="s">
        <v>33</v>
      </c>
      <c r="D2378" s="11" t="s">
        <v>60</v>
      </c>
      <c r="E2378" s="17" t="s">
        <v>62</v>
      </c>
      <c r="F2378" s="17" t="s">
        <v>3358</v>
      </c>
      <c r="G2378" s="17" t="s">
        <v>102</v>
      </c>
      <c r="H2378" s="11" t="s">
        <v>63</v>
      </c>
      <c r="I2378" s="11" t="s">
        <v>38</v>
      </c>
      <c r="J2378" s="11" t="s">
        <v>39</v>
      </c>
      <c r="K2378" s="11" t="s">
        <v>99</v>
      </c>
      <c r="L2378" s="13">
        <v>44816.515451388892</v>
      </c>
      <c r="M2378" s="13">
        <v>44816.724999999999</v>
      </c>
      <c r="N2378" s="14">
        <v>5.0291666665580124</v>
      </c>
      <c r="O2378" s="15">
        <v>0</v>
      </c>
      <c r="P2378" s="15">
        <v>20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100.58333333116025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2899915</v>
      </c>
      <c r="B2379" s="11">
        <v>1</v>
      </c>
      <c r="C2379" s="11" t="s">
        <v>33</v>
      </c>
      <c r="D2379" s="11" t="s">
        <v>82</v>
      </c>
      <c r="E2379" s="17" t="s">
        <v>35</v>
      </c>
      <c r="F2379" s="17" t="s">
        <v>3359</v>
      </c>
      <c r="G2379" s="17" t="s">
        <v>81</v>
      </c>
      <c r="H2379" s="11" t="s">
        <v>37</v>
      </c>
      <c r="I2379" s="11" t="s">
        <v>38</v>
      </c>
      <c r="J2379" s="11" t="s">
        <v>39</v>
      </c>
      <c r="K2379" s="11" t="s">
        <v>99</v>
      </c>
      <c r="L2379" s="13">
        <v>44816.524212962962</v>
      </c>
      <c r="M2379" s="13">
        <v>44816.541666666664</v>
      </c>
      <c r="N2379" s="14">
        <v>0.41888888884568587</v>
      </c>
      <c r="O2379" s="15">
        <v>0</v>
      </c>
      <c r="P2379" s="15">
        <v>161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67.441111104155425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2899916</v>
      </c>
      <c r="B2380" s="11">
        <v>1</v>
      </c>
      <c r="C2380" s="11" t="s">
        <v>33</v>
      </c>
      <c r="D2380" s="11" t="s">
        <v>101</v>
      </c>
      <c r="E2380" s="17" t="s">
        <v>115</v>
      </c>
      <c r="F2380" s="17" t="s">
        <v>3360</v>
      </c>
      <c r="G2380" s="17" t="s">
        <v>98</v>
      </c>
      <c r="H2380" s="11" t="s">
        <v>63</v>
      </c>
      <c r="I2380" s="11" t="s">
        <v>38</v>
      </c>
      <c r="J2380" s="11" t="s">
        <v>39</v>
      </c>
      <c r="K2380" s="11" t="s">
        <v>99</v>
      </c>
      <c r="L2380" s="13">
        <v>44816.524293981478</v>
      </c>
      <c r="M2380" s="13">
        <v>44816.654166666667</v>
      </c>
      <c r="N2380" s="14">
        <v>3.1169444445404224</v>
      </c>
      <c r="O2380" s="15">
        <v>0</v>
      </c>
      <c r="P2380" s="15">
        <v>3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9.3508333336212672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2899917</v>
      </c>
      <c r="B2381" s="11">
        <v>1</v>
      </c>
      <c r="C2381" s="11" t="s">
        <v>33</v>
      </c>
      <c r="D2381" s="11" t="s">
        <v>82</v>
      </c>
      <c r="E2381" s="17" t="s">
        <v>35</v>
      </c>
      <c r="F2381" s="17" t="s">
        <v>1004</v>
      </c>
      <c r="G2381" s="17" t="s">
        <v>81</v>
      </c>
      <c r="H2381" s="11" t="s">
        <v>37</v>
      </c>
      <c r="I2381" s="11" t="s">
        <v>38</v>
      </c>
      <c r="J2381" s="11" t="s">
        <v>39</v>
      </c>
      <c r="K2381" s="11" t="s">
        <v>99</v>
      </c>
      <c r="L2381" s="13">
        <v>44816.524918981479</v>
      </c>
      <c r="M2381" s="13">
        <v>44816.590277777781</v>
      </c>
      <c r="N2381" s="14">
        <v>1.5686111112590879</v>
      </c>
      <c r="O2381" s="15">
        <v>0</v>
      </c>
      <c r="P2381" s="15">
        <v>89</v>
      </c>
      <c r="Q2381" s="15">
        <v>0</v>
      </c>
      <c r="R2381" s="15">
        <v>0</v>
      </c>
      <c r="S2381" s="15">
        <v>0</v>
      </c>
      <c r="T2381" s="15">
        <v>0</v>
      </c>
      <c r="U2381" s="16">
        <v>0</v>
      </c>
      <c r="V2381" s="16">
        <v>139.60638890205882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2899919</v>
      </c>
      <c r="B2382" s="11">
        <v>1</v>
      </c>
      <c r="C2382" s="11" t="s">
        <v>33</v>
      </c>
      <c r="D2382" s="11" t="s">
        <v>77</v>
      </c>
      <c r="E2382" s="17" t="s">
        <v>65</v>
      </c>
      <c r="F2382" s="17" t="s">
        <v>1641</v>
      </c>
      <c r="G2382" s="17" t="s">
        <v>102</v>
      </c>
      <c r="H2382" s="11" t="s">
        <v>63</v>
      </c>
      <c r="I2382" s="11" t="s">
        <v>38</v>
      </c>
      <c r="J2382" s="11" t="s">
        <v>39</v>
      </c>
      <c r="K2382" s="11" t="s">
        <v>99</v>
      </c>
      <c r="L2382" s="13">
        <v>44816.525821759256</v>
      </c>
      <c r="M2382" s="13">
        <v>44816.570694444446</v>
      </c>
      <c r="N2382" s="14">
        <v>1.0769444445613772</v>
      </c>
      <c r="O2382" s="15">
        <v>2</v>
      </c>
      <c r="P2382" s="15">
        <v>4387</v>
      </c>
      <c r="Q2382" s="15">
        <v>0</v>
      </c>
      <c r="R2382" s="15">
        <v>0</v>
      </c>
      <c r="S2382" s="15">
        <v>0</v>
      </c>
      <c r="T2382" s="15">
        <v>0</v>
      </c>
      <c r="U2382" s="16">
        <v>2.1538888891227543</v>
      </c>
      <c r="V2382" s="16">
        <v>4724.5552782907616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2899924</v>
      </c>
      <c r="B2383" s="11">
        <v>1</v>
      </c>
      <c r="C2383" s="11" t="s">
        <v>33</v>
      </c>
      <c r="D2383" s="11" t="s">
        <v>60</v>
      </c>
      <c r="E2383" s="17" t="s">
        <v>35</v>
      </c>
      <c r="F2383" s="17" t="s">
        <v>1156</v>
      </c>
      <c r="G2383" s="17" t="s">
        <v>98</v>
      </c>
      <c r="H2383" s="11" t="s">
        <v>37</v>
      </c>
      <c r="I2383" s="11" t="s">
        <v>38</v>
      </c>
      <c r="J2383" s="11" t="s">
        <v>39</v>
      </c>
      <c r="K2383" s="11" t="s">
        <v>99</v>
      </c>
      <c r="L2383" s="13">
        <v>44816.530115740738</v>
      </c>
      <c r="M2383" s="13">
        <v>44816.716666666667</v>
      </c>
      <c r="N2383" s="14">
        <v>4.4772222223109566</v>
      </c>
      <c r="O2383" s="15">
        <v>0</v>
      </c>
      <c r="P2383" s="15">
        <v>247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1105.8738889108063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2899926</v>
      </c>
      <c r="B2384" s="11">
        <v>1</v>
      </c>
      <c r="C2384" s="11" t="s">
        <v>33</v>
      </c>
      <c r="D2384" s="11" t="s">
        <v>42</v>
      </c>
      <c r="E2384" s="17" t="s">
        <v>35</v>
      </c>
      <c r="F2384" s="17" t="s">
        <v>3361</v>
      </c>
      <c r="G2384" s="17" t="s">
        <v>51</v>
      </c>
      <c r="H2384" s="11" t="s">
        <v>37</v>
      </c>
      <c r="I2384" s="11" t="s">
        <v>38</v>
      </c>
      <c r="J2384" s="11" t="s">
        <v>52</v>
      </c>
      <c r="K2384" s="11" t="s">
        <v>40</v>
      </c>
      <c r="L2384" s="13">
        <v>44816.531099537038</v>
      </c>
      <c r="M2384" s="13">
        <v>44816.820833333331</v>
      </c>
      <c r="N2384" s="14">
        <v>6.9536111110355705</v>
      </c>
      <c r="O2384" s="15">
        <v>0</v>
      </c>
      <c r="P2384" s="15">
        <v>211</v>
      </c>
      <c r="Q2384" s="15">
        <v>0</v>
      </c>
      <c r="R2384" s="15">
        <v>0</v>
      </c>
      <c r="S2384" s="15">
        <v>0</v>
      </c>
      <c r="T2384" s="15">
        <v>0</v>
      </c>
      <c r="U2384" s="16">
        <v>0</v>
      </c>
      <c r="V2384" s="16">
        <v>1467.2119444285054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2899928</v>
      </c>
      <c r="B2385" s="11">
        <v>1</v>
      </c>
      <c r="C2385" s="11" t="s">
        <v>33</v>
      </c>
      <c r="D2385" s="11" t="s">
        <v>103</v>
      </c>
      <c r="E2385" s="17" t="s">
        <v>35</v>
      </c>
      <c r="F2385" s="17" t="s">
        <v>2066</v>
      </c>
      <c r="G2385" s="17" t="s">
        <v>98</v>
      </c>
      <c r="H2385" s="11" t="s">
        <v>37</v>
      </c>
      <c r="I2385" s="11" t="s">
        <v>38</v>
      </c>
      <c r="J2385" s="11" t="s">
        <v>39</v>
      </c>
      <c r="K2385" s="11" t="s">
        <v>99</v>
      </c>
      <c r="L2385" s="13">
        <v>44816.533113425925</v>
      </c>
      <c r="M2385" s="13">
        <v>44816.693055555559</v>
      </c>
      <c r="N2385" s="14">
        <v>3.8386111112195067</v>
      </c>
      <c r="O2385" s="15">
        <v>0</v>
      </c>
      <c r="P2385" s="15">
        <v>11</v>
      </c>
      <c r="Q2385" s="15">
        <v>0</v>
      </c>
      <c r="R2385" s="15">
        <v>0</v>
      </c>
      <c r="S2385" s="15">
        <v>0</v>
      </c>
      <c r="T2385" s="15">
        <v>0</v>
      </c>
      <c r="U2385" s="16">
        <v>0</v>
      </c>
      <c r="V2385" s="16">
        <v>42.224722223414574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2899937</v>
      </c>
      <c r="B2386" s="11">
        <v>1</v>
      </c>
      <c r="C2386" s="11" t="s">
        <v>33</v>
      </c>
      <c r="D2386" s="11" t="s">
        <v>41</v>
      </c>
      <c r="E2386" s="17" t="s">
        <v>62</v>
      </c>
      <c r="F2386" s="17" t="s">
        <v>136</v>
      </c>
      <c r="G2386" s="17" t="s">
        <v>222</v>
      </c>
      <c r="H2386" s="11" t="s">
        <v>63</v>
      </c>
      <c r="I2386" s="11" t="s">
        <v>64</v>
      </c>
      <c r="J2386" s="11" t="s">
        <v>39</v>
      </c>
      <c r="K2386" s="11" t="s">
        <v>40</v>
      </c>
      <c r="L2386" s="13">
        <v>44814.629224537035</v>
      </c>
      <c r="M2386" s="13">
        <v>44814.631006944444</v>
      </c>
      <c r="N2386" s="14">
        <v>4.2777777824085206E-2</v>
      </c>
      <c r="O2386" s="15">
        <v>16</v>
      </c>
      <c r="P2386" s="15">
        <v>1543</v>
      </c>
      <c r="Q2386" s="15">
        <v>0</v>
      </c>
      <c r="R2386" s="15">
        <v>0</v>
      </c>
      <c r="S2386" s="15">
        <v>0</v>
      </c>
      <c r="T2386" s="15">
        <v>0</v>
      </c>
      <c r="U2386" s="16">
        <v>0.68444444518536329</v>
      </c>
      <c r="V2386" s="16">
        <v>66.006111182563473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2899941</v>
      </c>
      <c r="B2387" s="11">
        <v>1</v>
      </c>
      <c r="C2387" s="11" t="s">
        <v>33</v>
      </c>
      <c r="D2387" s="11" t="s">
        <v>82</v>
      </c>
      <c r="E2387" s="17" t="s">
        <v>62</v>
      </c>
      <c r="F2387" s="17" t="s">
        <v>1694</v>
      </c>
      <c r="G2387" s="17" t="s">
        <v>81</v>
      </c>
      <c r="H2387" s="11" t="s">
        <v>63</v>
      </c>
      <c r="I2387" s="11" t="s">
        <v>38</v>
      </c>
      <c r="J2387" s="11" t="s">
        <v>39</v>
      </c>
      <c r="K2387" s="11" t="s">
        <v>99</v>
      </c>
      <c r="L2387" s="13">
        <v>44816.541643518518</v>
      </c>
      <c r="M2387" s="13">
        <v>44816.598611111112</v>
      </c>
      <c r="N2387" s="14">
        <v>1.3672222222667187</v>
      </c>
      <c r="O2387" s="15">
        <v>0</v>
      </c>
      <c r="P2387" s="15">
        <v>535</v>
      </c>
      <c r="Q2387" s="15">
        <v>0</v>
      </c>
      <c r="R2387" s="15">
        <v>0</v>
      </c>
      <c r="S2387" s="15">
        <v>0</v>
      </c>
      <c r="T2387" s="15">
        <v>0</v>
      </c>
      <c r="U2387" s="16">
        <v>0</v>
      </c>
      <c r="V2387" s="16">
        <v>731.46388891269453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2899946</v>
      </c>
      <c r="B2388" s="11">
        <v>1</v>
      </c>
      <c r="C2388" s="11" t="s">
        <v>33</v>
      </c>
      <c r="D2388" s="11" t="s">
        <v>77</v>
      </c>
      <c r="E2388" s="17" t="s">
        <v>62</v>
      </c>
      <c r="F2388" s="17" t="s">
        <v>1972</v>
      </c>
      <c r="G2388" s="17" t="s">
        <v>72</v>
      </c>
      <c r="H2388" s="11" t="s">
        <v>63</v>
      </c>
      <c r="I2388" s="11" t="s">
        <v>38</v>
      </c>
      <c r="J2388" s="11" t="s">
        <v>39</v>
      </c>
      <c r="K2388" s="11" t="s">
        <v>40</v>
      </c>
      <c r="L2388" s="13">
        <v>44816.546284722222</v>
      </c>
      <c r="M2388" s="13">
        <v>44816.569212962961</v>
      </c>
      <c r="N2388" s="14">
        <v>0.5502777777146548</v>
      </c>
      <c r="O2388" s="15">
        <v>5</v>
      </c>
      <c r="P2388" s="15">
        <v>8130</v>
      </c>
      <c r="Q2388" s="15">
        <v>0</v>
      </c>
      <c r="R2388" s="15">
        <v>0</v>
      </c>
      <c r="S2388" s="15">
        <v>0</v>
      </c>
      <c r="T2388" s="15">
        <v>0</v>
      </c>
      <c r="U2388" s="16">
        <v>2.751388888573274</v>
      </c>
      <c r="V2388" s="16">
        <v>4473.7583328201436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2899959</v>
      </c>
      <c r="B2389" s="11">
        <v>1</v>
      </c>
      <c r="C2389" s="11" t="s">
        <v>33</v>
      </c>
      <c r="D2389" s="11" t="s">
        <v>60</v>
      </c>
      <c r="E2389" s="17" t="s">
        <v>35</v>
      </c>
      <c r="F2389" s="17" t="s">
        <v>321</v>
      </c>
      <c r="G2389" s="17" t="s">
        <v>57</v>
      </c>
      <c r="H2389" s="11" t="s">
        <v>37</v>
      </c>
      <c r="I2389" s="11" t="s">
        <v>38</v>
      </c>
      <c r="J2389" s="11" t="s">
        <v>39</v>
      </c>
      <c r="K2389" s="11" t="s">
        <v>40</v>
      </c>
      <c r="L2389" s="13">
        <v>44816.555821759262</v>
      </c>
      <c r="M2389" s="13">
        <v>44816.770833333336</v>
      </c>
      <c r="N2389" s="14">
        <v>5.1602777777588926</v>
      </c>
      <c r="O2389" s="15">
        <v>0</v>
      </c>
      <c r="P2389" s="15">
        <v>263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1357.1530555505888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2899964</v>
      </c>
      <c r="B2390" s="11">
        <v>1</v>
      </c>
      <c r="C2390" s="11" t="s">
        <v>33</v>
      </c>
      <c r="D2390" s="11" t="s">
        <v>76</v>
      </c>
      <c r="E2390" s="17" t="s">
        <v>35</v>
      </c>
      <c r="F2390" s="17" t="s">
        <v>1918</v>
      </c>
      <c r="G2390" s="17" t="s">
        <v>81</v>
      </c>
      <c r="H2390" s="11" t="s">
        <v>37</v>
      </c>
      <c r="I2390" s="11" t="s">
        <v>38</v>
      </c>
      <c r="J2390" s="11" t="s">
        <v>39</v>
      </c>
      <c r="K2390" s="11" t="s">
        <v>99</v>
      </c>
      <c r="L2390" s="13">
        <v>44816.558807870373</v>
      </c>
      <c r="M2390" s="13">
        <v>44816.589583333334</v>
      </c>
      <c r="N2390" s="14">
        <v>0.73861111106816679</v>
      </c>
      <c r="O2390" s="15">
        <v>0</v>
      </c>
      <c r="P2390" s="15">
        <v>268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197.9477777662687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2899970</v>
      </c>
      <c r="B2391" s="11">
        <v>1</v>
      </c>
      <c r="C2391" s="11" t="s">
        <v>33</v>
      </c>
      <c r="D2391" s="11" t="s">
        <v>101</v>
      </c>
      <c r="E2391" s="17" t="s">
        <v>35</v>
      </c>
      <c r="F2391" s="17" t="s">
        <v>2561</v>
      </c>
      <c r="G2391" s="17" t="s">
        <v>36</v>
      </c>
      <c r="H2391" s="11" t="s">
        <v>37</v>
      </c>
      <c r="I2391" s="11" t="s">
        <v>38</v>
      </c>
      <c r="J2391" s="11" t="s">
        <v>39</v>
      </c>
      <c r="K2391" s="11" t="s">
        <v>40</v>
      </c>
      <c r="L2391" s="13">
        <v>44816.56108796296</v>
      </c>
      <c r="M2391" s="13">
        <v>44816.928472222222</v>
      </c>
      <c r="N2391" s="14">
        <v>8.8172222222783603</v>
      </c>
      <c r="O2391" s="15">
        <v>0</v>
      </c>
      <c r="P2391" s="15">
        <v>229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2019.1438889017445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2899980</v>
      </c>
      <c r="B2392" s="11">
        <v>1</v>
      </c>
      <c r="C2392" s="11" t="s">
        <v>33</v>
      </c>
      <c r="D2392" s="11" t="s">
        <v>88</v>
      </c>
      <c r="E2392" s="17" t="s">
        <v>35</v>
      </c>
      <c r="F2392" s="17" t="s">
        <v>1463</v>
      </c>
      <c r="G2392" s="17" t="s">
        <v>81</v>
      </c>
      <c r="H2392" s="11" t="s">
        <v>37</v>
      </c>
      <c r="I2392" s="11" t="s">
        <v>38</v>
      </c>
      <c r="J2392" s="11" t="s">
        <v>39</v>
      </c>
      <c r="K2392" s="11" t="s">
        <v>99</v>
      </c>
      <c r="L2392" s="13">
        <v>44816.565324074072</v>
      </c>
      <c r="M2392" s="13">
        <v>44816.57708333333</v>
      </c>
      <c r="N2392" s="14">
        <v>0.28222222218755633</v>
      </c>
      <c r="O2392" s="15">
        <v>0</v>
      </c>
      <c r="P2392" s="15">
        <v>201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56.726666659698822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2899986</v>
      </c>
      <c r="B2393" s="11">
        <v>1</v>
      </c>
      <c r="C2393" s="11" t="s">
        <v>33</v>
      </c>
      <c r="D2393" s="11" t="s">
        <v>77</v>
      </c>
      <c r="E2393" s="17" t="s">
        <v>35</v>
      </c>
      <c r="F2393" s="17" t="s">
        <v>79</v>
      </c>
      <c r="G2393" s="17" t="s">
        <v>72</v>
      </c>
      <c r="H2393" s="11" t="s">
        <v>37</v>
      </c>
      <c r="I2393" s="11" t="s">
        <v>38</v>
      </c>
      <c r="J2393" s="11" t="s">
        <v>39</v>
      </c>
      <c r="K2393" s="11" t="s">
        <v>40</v>
      </c>
      <c r="L2393" s="13">
        <v>44816.569374999999</v>
      </c>
      <c r="M2393" s="13">
        <v>44816.580555555556</v>
      </c>
      <c r="N2393" s="14">
        <v>0.26833333336981013</v>
      </c>
      <c r="O2393" s="15">
        <v>0</v>
      </c>
      <c r="P2393" s="15">
        <v>196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52.593333340482786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2899989</v>
      </c>
      <c r="B2394" s="11">
        <v>1</v>
      </c>
      <c r="C2394" s="11" t="s">
        <v>33</v>
      </c>
      <c r="D2394" s="11" t="s">
        <v>73</v>
      </c>
      <c r="E2394" s="17" t="s">
        <v>62</v>
      </c>
      <c r="F2394" s="17" t="s">
        <v>1825</v>
      </c>
      <c r="G2394" s="17" t="s">
        <v>159</v>
      </c>
      <c r="H2394" s="11" t="s">
        <v>63</v>
      </c>
      <c r="I2394" s="11" t="s">
        <v>38</v>
      </c>
      <c r="J2394" s="11" t="s">
        <v>39</v>
      </c>
      <c r="K2394" s="11" t="s">
        <v>40</v>
      </c>
      <c r="L2394" s="13">
        <v>44816.464212962965</v>
      </c>
      <c r="M2394" s="13">
        <v>44816.649236111109</v>
      </c>
      <c r="N2394" s="14">
        <v>4.440555555454921</v>
      </c>
      <c r="O2394" s="15">
        <v>0</v>
      </c>
      <c r="P2394" s="15">
        <v>1784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7921.951110931579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2899993</v>
      </c>
      <c r="B2395" s="11">
        <v>1</v>
      </c>
      <c r="C2395" s="11" t="s">
        <v>33</v>
      </c>
      <c r="D2395" s="11" t="s">
        <v>59</v>
      </c>
      <c r="E2395" s="17" t="s">
        <v>35</v>
      </c>
      <c r="F2395" s="17" t="s">
        <v>314</v>
      </c>
      <c r="G2395" s="17" t="s">
        <v>51</v>
      </c>
      <c r="H2395" s="11" t="s">
        <v>37</v>
      </c>
      <c r="I2395" s="11" t="s">
        <v>38</v>
      </c>
      <c r="J2395" s="11" t="s">
        <v>52</v>
      </c>
      <c r="K2395" s="11" t="s">
        <v>40</v>
      </c>
      <c r="L2395" s="13">
        <v>44816.572835648149</v>
      </c>
      <c r="M2395" s="13">
        <v>44816.820833333331</v>
      </c>
      <c r="N2395" s="14">
        <v>5.9519444443867542</v>
      </c>
      <c r="O2395" s="15">
        <v>0</v>
      </c>
      <c r="P2395" s="15">
        <v>9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53.567499999480788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2900006</v>
      </c>
      <c r="B2396" s="11">
        <v>1</v>
      </c>
      <c r="C2396" s="11" t="s">
        <v>33</v>
      </c>
      <c r="D2396" s="11" t="s">
        <v>59</v>
      </c>
      <c r="E2396" s="17" t="s">
        <v>65</v>
      </c>
      <c r="F2396" s="17" t="s">
        <v>1970</v>
      </c>
      <c r="G2396" s="17" t="s">
        <v>72</v>
      </c>
      <c r="H2396" s="11" t="s">
        <v>37</v>
      </c>
      <c r="I2396" s="11" t="s">
        <v>38</v>
      </c>
      <c r="J2396" s="11" t="s">
        <v>39</v>
      </c>
      <c r="K2396" s="11" t="s">
        <v>40</v>
      </c>
      <c r="L2396" s="13">
        <v>44816.58017361111</v>
      </c>
      <c r="M2396" s="13">
        <v>44816.61041666667</v>
      </c>
      <c r="N2396" s="14">
        <v>0.72583333344664425</v>
      </c>
      <c r="O2396" s="15">
        <v>0</v>
      </c>
      <c r="P2396" s="15">
        <v>416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301.94666671380401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2900008</v>
      </c>
      <c r="B2397" s="11">
        <v>1</v>
      </c>
      <c r="C2397" s="11" t="s">
        <v>33</v>
      </c>
      <c r="D2397" s="11" t="s">
        <v>44</v>
      </c>
      <c r="E2397" s="17" t="s">
        <v>43</v>
      </c>
      <c r="F2397" s="17" t="s">
        <v>573</v>
      </c>
      <c r="G2397" s="17" t="s">
        <v>36</v>
      </c>
      <c r="H2397" s="11" t="s">
        <v>37</v>
      </c>
      <c r="I2397" s="11" t="s">
        <v>38</v>
      </c>
      <c r="J2397" s="11" t="s">
        <v>39</v>
      </c>
      <c r="K2397" s="11" t="s">
        <v>40</v>
      </c>
      <c r="L2397" s="13">
        <v>44816.576793981483</v>
      </c>
      <c r="M2397" s="13">
        <v>44816.713888888888</v>
      </c>
      <c r="N2397" s="14">
        <v>3.2902777777053416</v>
      </c>
      <c r="O2397" s="15">
        <v>0</v>
      </c>
      <c r="P2397" s="15">
        <v>7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23.031944443937391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2900014</v>
      </c>
      <c r="B2398" s="11">
        <v>1</v>
      </c>
      <c r="C2398" s="11" t="s">
        <v>33</v>
      </c>
      <c r="D2398" s="11" t="s">
        <v>74</v>
      </c>
      <c r="E2398" s="17" t="s">
        <v>35</v>
      </c>
      <c r="F2398" s="17" t="s">
        <v>550</v>
      </c>
      <c r="G2398" s="17" t="s">
        <v>51</v>
      </c>
      <c r="H2398" s="11" t="s">
        <v>37</v>
      </c>
      <c r="I2398" s="11" t="s">
        <v>38</v>
      </c>
      <c r="J2398" s="11" t="s">
        <v>52</v>
      </c>
      <c r="K2398" s="11" t="s">
        <v>40</v>
      </c>
      <c r="L2398" s="13">
        <v>44816.579768518517</v>
      </c>
      <c r="M2398" s="13">
        <v>44816.768750000003</v>
      </c>
      <c r="N2398" s="14">
        <v>4.5355555556598119</v>
      </c>
      <c r="O2398" s="15">
        <v>0</v>
      </c>
      <c r="P2398" s="15">
        <v>197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893.50444446498295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2900020</v>
      </c>
      <c r="B2399" s="11">
        <v>1</v>
      </c>
      <c r="C2399" s="11" t="s">
        <v>33</v>
      </c>
      <c r="D2399" s="11" t="s">
        <v>60</v>
      </c>
      <c r="E2399" s="17" t="s">
        <v>62</v>
      </c>
      <c r="F2399" s="17" t="s">
        <v>1572</v>
      </c>
      <c r="G2399" s="17" t="s">
        <v>316</v>
      </c>
      <c r="H2399" s="11" t="s">
        <v>63</v>
      </c>
      <c r="I2399" s="11" t="s">
        <v>38</v>
      </c>
      <c r="J2399" s="11" t="s">
        <v>39</v>
      </c>
      <c r="K2399" s="11" t="s">
        <v>40</v>
      </c>
      <c r="L2399" s="13">
        <v>44816.583969907406</v>
      </c>
      <c r="M2399" s="13">
        <v>44816.653113425928</v>
      </c>
      <c r="N2399" s="14">
        <v>1.659444444521796</v>
      </c>
      <c r="O2399" s="15">
        <v>8</v>
      </c>
      <c r="P2399" s="15">
        <v>80</v>
      </c>
      <c r="Q2399" s="15">
        <v>0</v>
      </c>
      <c r="R2399" s="15">
        <v>0</v>
      </c>
      <c r="S2399" s="15">
        <v>0</v>
      </c>
      <c r="T2399" s="15">
        <v>0</v>
      </c>
      <c r="U2399" s="16">
        <v>13.275555556174368</v>
      </c>
      <c r="V2399" s="16">
        <v>132.75555556174368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2900027</v>
      </c>
      <c r="B2400" s="11">
        <v>1</v>
      </c>
      <c r="C2400" s="11" t="s">
        <v>33</v>
      </c>
      <c r="D2400" s="11" t="s">
        <v>103</v>
      </c>
      <c r="E2400" s="17" t="s">
        <v>35</v>
      </c>
      <c r="F2400" s="17" t="s">
        <v>674</v>
      </c>
      <c r="G2400" s="17" t="s">
        <v>36</v>
      </c>
      <c r="H2400" s="11" t="s">
        <v>37</v>
      </c>
      <c r="I2400" s="11" t="s">
        <v>38</v>
      </c>
      <c r="J2400" s="11" t="s">
        <v>39</v>
      </c>
      <c r="K2400" s="11" t="s">
        <v>40</v>
      </c>
      <c r="L2400" s="13">
        <v>44816.498530092591</v>
      </c>
      <c r="M2400" s="13">
        <v>44816.884444444448</v>
      </c>
      <c r="N2400" s="14">
        <v>9.2619444445590489</v>
      </c>
      <c r="O2400" s="15">
        <v>0</v>
      </c>
      <c r="P2400" s="15">
        <v>128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1185.5288889035583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2900028</v>
      </c>
      <c r="B2401" s="11">
        <v>1</v>
      </c>
      <c r="C2401" s="11" t="s">
        <v>33</v>
      </c>
      <c r="D2401" s="11" t="s">
        <v>76</v>
      </c>
      <c r="E2401" s="17" t="s">
        <v>35</v>
      </c>
      <c r="F2401" s="17" t="s">
        <v>3362</v>
      </c>
      <c r="G2401" s="17" t="s">
        <v>81</v>
      </c>
      <c r="H2401" s="11" t="s">
        <v>37</v>
      </c>
      <c r="I2401" s="11" t="s">
        <v>38</v>
      </c>
      <c r="J2401" s="11" t="s">
        <v>39</v>
      </c>
      <c r="K2401" s="11" t="s">
        <v>99</v>
      </c>
      <c r="L2401" s="13">
        <v>44816.58971064815</v>
      </c>
      <c r="M2401" s="13">
        <v>44816.631249999999</v>
      </c>
      <c r="N2401" s="14">
        <v>0.99694444437045604</v>
      </c>
      <c r="O2401" s="15">
        <v>0</v>
      </c>
      <c r="P2401" s="15">
        <v>111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110.66083332512062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2900055</v>
      </c>
      <c r="B2402" s="11">
        <v>1</v>
      </c>
      <c r="C2402" s="11" t="s">
        <v>33</v>
      </c>
      <c r="D2402" s="11" t="s">
        <v>58</v>
      </c>
      <c r="E2402" s="17" t="s">
        <v>35</v>
      </c>
      <c r="F2402" s="17" t="s">
        <v>737</v>
      </c>
      <c r="G2402" s="17" t="s">
        <v>36</v>
      </c>
      <c r="H2402" s="11" t="s">
        <v>37</v>
      </c>
      <c r="I2402" s="11" t="s">
        <v>38</v>
      </c>
      <c r="J2402" s="11" t="s">
        <v>39</v>
      </c>
      <c r="K2402" s="11" t="s">
        <v>40</v>
      </c>
      <c r="L2402" s="13">
        <v>44816.603645833333</v>
      </c>
      <c r="M2402" s="13">
        <v>44816.818055555559</v>
      </c>
      <c r="N2402" s="14">
        <v>5.1458333334303461</v>
      </c>
      <c r="O2402" s="15">
        <v>0</v>
      </c>
      <c r="P2402" s="15">
        <v>12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61.750000001164153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2900058</v>
      </c>
      <c r="B2403" s="11">
        <v>1</v>
      </c>
      <c r="C2403" s="11" t="s">
        <v>33</v>
      </c>
      <c r="D2403" s="11" t="s">
        <v>84</v>
      </c>
      <c r="E2403" s="17" t="s">
        <v>43</v>
      </c>
      <c r="F2403" s="17" t="s">
        <v>1171</v>
      </c>
      <c r="G2403" s="17" t="s">
        <v>51</v>
      </c>
      <c r="H2403" s="11" t="s">
        <v>37</v>
      </c>
      <c r="I2403" s="11" t="s">
        <v>38</v>
      </c>
      <c r="J2403" s="11" t="s">
        <v>52</v>
      </c>
      <c r="K2403" s="11" t="s">
        <v>40</v>
      </c>
      <c r="L2403" s="13">
        <v>44816.602141203701</v>
      </c>
      <c r="M2403" s="13">
        <v>44816.673611111109</v>
      </c>
      <c r="N2403" s="14">
        <v>1.7152777778101154</v>
      </c>
      <c r="O2403" s="15">
        <v>0</v>
      </c>
      <c r="P2403" s="15">
        <v>3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5.1458333334303461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2900061</v>
      </c>
      <c r="B2404" s="11">
        <v>1</v>
      </c>
      <c r="C2404" s="11" t="s">
        <v>33</v>
      </c>
      <c r="D2404" s="11" t="s">
        <v>75</v>
      </c>
      <c r="E2404" s="17" t="s">
        <v>35</v>
      </c>
      <c r="F2404" s="17" t="s">
        <v>3363</v>
      </c>
      <c r="G2404" s="17" t="s">
        <v>36</v>
      </c>
      <c r="H2404" s="11" t="s">
        <v>37</v>
      </c>
      <c r="I2404" s="11" t="s">
        <v>38</v>
      </c>
      <c r="J2404" s="11" t="s">
        <v>39</v>
      </c>
      <c r="K2404" s="11" t="s">
        <v>40</v>
      </c>
      <c r="L2404" s="13">
        <v>44816.606909722221</v>
      </c>
      <c r="M2404" s="13">
        <v>44816.852083333331</v>
      </c>
      <c r="N2404" s="14">
        <v>5.8841666666558012</v>
      </c>
      <c r="O2404" s="15">
        <v>0</v>
      </c>
      <c r="P2404" s="15">
        <v>28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164.75666666636243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2900063</v>
      </c>
      <c r="B2405" s="11">
        <v>1</v>
      </c>
      <c r="C2405" s="11" t="s">
        <v>33</v>
      </c>
      <c r="D2405" s="11" t="s">
        <v>69</v>
      </c>
      <c r="E2405" s="17" t="s">
        <v>35</v>
      </c>
      <c r="F2405" s="17" t="s">
        <v>2022</v>
      </c>
      <c r="G2405" s="17" t="s">
        <v>54</v>
      </c>
      <c r="H2405" s="11" t="s">
        <v>37</v>
      </c>
      <c r="I2405" s="11" t="s">
        <v>38</v>
      </c>
      <c r="J2405" s="11" t="s">
        <v>39</v>
      </c>
      <c r="K2405" s="11" t="s">
        <v>40</v>
      </c>
      <c r="L2405" s="13">
        <v>44816.608067129629</v>
      </c>
      <c r="M2405" s="13">
        <v>44816.768055555556</v>
      </c>
      <c r="N2405" s="14">
        <v>3.8397222222411074</v>
      </c>
      <c r="O2405" s="15">
        <v>0</v>
      </c>
      <c r="P2405" s="15">
        <v>84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322.53666666825302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2900067</v>
      </c>
      <c r="B2406" s="11">
        <v>1</v>
      </c>
      <c r="C2406" s="11" t="s">
        <v>33</v>
      </c>
      <c r="D2406" s="11" t="s">
        <v>60</v>
      </c>
      <c r="E2406" s="17" t="s">
        <v>35</v>
      </c>
      <c r="F2406" s="17" t="s">
        <v>1702</v>
      </c>
      <c r="G2406" s="17" t="s">
        <v>72</v>
      </c>
      <c r="H2406" s="11" t="s">
        <v>37</v>
      </c>
      <c r="I2406" s="11" t="s">
        <v>38</v>
      </c>
      <c r="J2406" s="11" t="s">
        <v>39</v>
      </c>
      <c r="K2406" s="11" t="s">
        <v>40</v>
      </c>
      <c r="L2406" s="13">
        <v>44816.609837962962</v>
      </c>
      <c r="M2406" s="13">
        <v>44816.643055555556</v>
      </c>
      <c r="N2406" s="14">
        <v>0.79722222225973383</v>
      </c>
      <c r="O2406" s="15">
        <v>0</v>
      </c>
      <c r="P2406" s="15">
        <v>17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13.552777778415475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2900068</v>
      </c>
      <c r="B2407" s="11">
        <v>1</v>
      </c>
      <c r="C2407" s="11" t="s">
        <v>33</v>
      </c>
      <c r="D2407" s="11" t="s">
        <v>75</v>
      </c>
      <c r="E2407" s="17" t="s">
        <v>35</v>
      </c>
      <c r="F2407" s="17" t="s">
        <v>2344</v>
      </c>
      <c r="G2407" s="17" t="s">
        <v>47</v>
      </c>
      <c r="H2407" s="11" t="s">
        <v>37</v>
      </c>
      <c r="I2407" s="11" t="s">
        <v>38</v>
      </c>
      <c r="J2407" s="11" t="s">
        <v>39</v>
      </c>
      <c r="K2407" s="11" t="s">
        <v>40</v>
      </c>
      <c r="L2407" s="13">
        <v>44816.610150462962</v>
      </c>
      <c r="M2407" s="13">
        <v>44816.711111111108</v>
      </c>
      <c r="N2407" s="14">
        <v>2.4230555554968305</v>
      </c>
      <c r="O2407" s="15">
        <v>0</v>
      </c>
      <c r="P2407" s="15">
        <v>269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651.8019444286474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2900078</v>
      </c>
      <c r="B2408" s="11">
        <v>1</v>
      </c>
      <c r="C2408" s="11" t="s">
        <v>33</v>
      </c>
      <c r="D2408" s="11" t="s">
        <v>77</v>
      </c>
      <c r="E2408" s="17" t="s">
        <v>35</v>
      </c>
      <c r="F2408" s="17" t="s">
        <v>381</v>
      </c>
      <c r="G2408" s="17" t="s">
        <v>54</v>
      </c>
      <c r="H2408" s="11" t="s">
        <v>37</v>
      </c>
      <c r="I2408" s="11" t="s">
        <v>38</v>
      </c>
      <c r="J2408" s="11" t="s">
        <v>39</v>
      </c>
      <c r="K2408" s="11" t="s">
        <v>40</v>
      </c>
      <c r="L2408" s="13">
        <v>44816.597824074073</v>
      </c>
      <c r="M2408" s="13">
        <v>44816.746527777781</v>
      </c>
      <c r="N2408" s="14">
        <v>3.5688888889853843</v>
      </c>
      <c r="O2408" s="15">
        <v>0</v>
      </c>
      <c r="P2408" s="15">
        <v>334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1192.0088889211183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2900090</v>
      </c>
      <c r="B2409" s="11">
        <v>1</v>
      </c>
      <c r="C2409" s="11" t="s">
        <v>33</v>
      </c>
      <c r="D2409" s="11" t="s">
        <v>101</v>
      </c>
      <c r="E2409" s="17" t="s">
        <v>62</v>
      </c>
      <c r="F2409" s="17" t="s">
        <v>761</v>
      </c>
      <c r="G2409" s="17" t="s">
        <v>806</v>
      </c>
      <c r="H2409" s="11" t="s">
        <v>63</v>
      </c>
      <c r="I2409" s="11" t="s">
        <v>64</v>
      </c>
      <c r="J2409" s="11" t="s">
        <v>39</v>
      </c>
      <c r="K2409" s="11" t="s">
        <v>40</v>
      </c>
      <c r="L2409" s="13">
        <v>44816.61891203704</v>
      </c>
      <c r="M2409" s="13">
        <v>44816.620266203703</v>
      </c>
      <c r="N2409" s="14">
        <v>3.2499999913852662E-2</v>
      </c>
      <c r="O2409" s="15">
        <v>4</v>
      </c>
      <c r="P2409" s="15">
        <v>8054</v>
      </c>
      <c r="Q2409" s="15">
        <v>0</v>
      </c>
      <c r="R2409" s="15">
        <v>0</v>
      </c>
      <c r="S2409" s="15">
        <v>0</v>
      </c>
      <c r="T2409" s="15">
        <v>0</v>
      </c>
      <c r="U2409" s="16">
        <v>0.12999999965541065</v>
      </c>
      <c r="V2409" s="16">
        <v>261.75499930616934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2900093</v>
      </c>
      <c r="B2410" s="11">
        <v>1</v>
      </c>
      <c r="C2410" s="11" t="s">
        <v>33</v>
      </c>
      <c r="D2410" s="11" t="s">
        <v>73</v>
      </c>
      <c r="E2410" s="17" t="s">
        <v>65</v>
      </c>
      <c r="F2410" s="17" t="s">
        <v>338</v>
      </c>
      <c r="G2410" s="17" t="s">
        <v>72</v>
      </c>
      <c r="H2410" s="11" t="s">
        <v>37</v>
      </c>
      <c r="I2410" s="11" t="s">
        <v>38</v>
      </c>
      <c r="J2410" s="11" t="s">
        <v>39</v>
      </c>
      <c r="K2410" s="11" t="s">
        <v>40</v>
      </c>
      <c r="L2410" s="13">
        <v>44816.621365740742</v>
      </c>
      <c r="M2410" s="13">
        <v>44816.694305555553</v>
      </c>
      <c r="N2410" s="14">
        <v>1.7505555554525927</v>
      </c>
      <c r="O2410" s="15">
        <v>0</v>
      </c>
      <c r="P2410" s="15">
        <v>507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887.53166661446448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2900097</v>
      </c>
      <c r="B2411" s="11">
        <v>1</v>
      </c>
      <c r="C2411" s="11" t="s">
        <v>33</v>
      </c>
      <c r="D2411" s="11" t="s">
        <v>88</v>
      </c>
      <c r="E2411" s="17" t="s">
        <v>62</v>
      </c>
      <c r="F2411" s="17" t="s">
        <v>1377</v>
      </c>
      <c r="G2411" s="17" t="s">
        <v>72</v>
      </c>
      <c r="H2411" s="11" t="s">
        <v>63</v>
      </c>
      <c r="I2411" s="11" t="s">
        <v>38</v>
      </c>
      <c r="J2411" s="11" t="s">
        <v>39</v>
      </c>
      <c r="K2411" s="11" t="s">
        <v>40</v>
      </c>
      <c r="L2411" s="13">
        <v>44816.62295138889</v>
      </c>
      <c r="M2411" s="13">
        <v>44816.737997685188</v>
      </c>
      <c r="N2411" s="14">
        <v>2.7611111111473292</v>
      </c>
      <c r="O2411" s="15">
        <v>1</v>
      </c>
      <c r="P2411" s="15">
        <v>1</v>
      </c>
      <c r="Q2411" s="15">
        <v>0</v>
      </c>
      <c r="R2411" s="15">
        <v>0</v>
      </c>
      <c r="S2411" s="15">
        <v>0</v>
      </c>
      <c r="T2411" s="15">
        <v>0</v>
      </c>
      <c r="U2411" s="16">
        <v>2.7611111111473292</v>
      </c>
      <c r="V2411" s="16">
        <v>2.7611111111473292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2900102</v>
      </c>
      <c r="B2412" s="11">
        <v>2</v>
      </c>
      <c r="C2412" s="11" t="s">
        <v>33</v>
      </c>
      <c r="D2412" s="11" t="s">
        <v>34</v>
      </c>
      <c r="E2412" s="17" t="s">
        <v>94</v>
      </c>
      <c r="F2412" s="17" t="s">
        <v>3364</v>
      </c>
      <c r="G2412" s="17" t="s">
        <v>51</v>
      </c>
      <c r="H2412" s="11" t="s">
        <v>63</v>
      </c>
      <c r="I2412" s="11" t="s">
        <v>38</v>
      </c>
      <c r="J2412" s="11" t="s">
        <v>52</v>
      </c>
      <c r="K2412" s="11" t="s">
        <v>40</v>
      </c>
      <c r="L2412" s="13">
        <v>44816.621261574073</v>
      </c>
      <c r="M2412" s="13">
        <v>44816.67895833333</v>
      </c>
      <c r="N2412" s="14">
        <v>1.3847222221666016</v>
      </c>
      <c r="O2412" s="15">
        <v>0</v>
      </c>
      <c r="P2412" s="15">
        <v>2204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3051.9277776551899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2900102</v>
      </c>
      <c r="B2413" s="11">
        <v>4</v>
      </c>
      <c r="C2413" s="11" t="s">
        <v>33</v>
      </c>
      <c r="D2413" s="11" t="s">
        <v>34</v>
      </c>
      <c r="E2413" s="17" t="s">
        <v>94</v>
      </c>
      <c r="F2413" s="17" t="s">
        <v>658</v>
      </c>
      <c r="G2413" s="17" t="s">
        <v>51</v>
      </c>
      <c r="H2413" s="11" t="s">
        <v>63</v>
      </c>
      <c r="I2413" s="11" t="s">
        <v>38</v>
      </c>
      <c r="J2413" s="11" t="s">
        <v>52</v>
      </c>
      <c r="K2413" s="11" t="s">
        <v>40</v>
      </c>
      <c r="L2413" s="13">
        <v>44816.621261574073</v>
      </c>
      <c r="M2413" s="13">
        <v>44816.679479166669</v>
      </c>
      <c r="N2413" s="14">
        <v>1.3972222222946584</v>
      </c>
      <c r="O2413" s="15">
        <v>4</v>
      </c>
      <c r="P2413" s="15">
        <v>2974</v>
      </c>
      <c r="Q2413" s="15">
        <v>0</v>
      </c>
      <c r="R2413" s="15">
        <v>0</v>
      </c>
      <c r="S2413" s="15">
        <v>0</v>
      </c>
      <c r="T2413" s="15">
        <v>0</v>
      </c>
      <c r="U2413" s="16">
        <v>5.5888888891786337</v>
      </c>
      <c r="V2413" s="16">
        <v>4155.3388891043141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2900102</v>
      </c>
      <c r="B2414" s="11">
        <v>5</v>
      </c>
      <c r="C2414" s="11" t="s">
        <v>33</v>
      </c>
      <c r="D2414" s="11" t="s">
        <v>34</v>
      </c>
      <c r="E2414" s="17" t="s">
        <v>94</v>
      </c>
      <c r="F2414" s="17" t="s">
        <v>3365</v>
      </c>
      <c r="G2414" s="17" t="s">
        <v>51</v>
      </c>
      <c r="H2414" s="11" t="s">
        <v>63</v>
      </c>
      <c r="I2414" s="11" t="s">
        <v>38</v>
      </c>
      <c r="J2414" s="11" t="s">
        <v>52</v>
      </c>
      <c r="K2414" s="11" t="s">
        <v>40</v>
      </c>
      <c r="L2414" s="13">
        <v>44816.621261574073</v>
      </c>
      <c r="M2414" s="13">
        <v>44816.681006944447</v>
      </c>
      <c r="N2414" s="14">
        <v>1.433888888976071</v>
      </c>
      <c r="O2414" s="15">
        <v>0</v>
      </c>
      <c r="P2414" s="15">
        <v>1774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2543.71888904355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2900102</v>
      </c>
      <c r="B2415" s="11">
        <v>3</v>
      </c>
      <c r="C2415" s="11" t="s">
        <v>33</v>
      </c>
      <c r="D2415" s="11" t="s">
        <v>34</v>
      </c>
      <c r="E2415" s="17" t="s">
        <v>94</v>
      </c>
      <c r="F2415" s="17" t="s">
        <v>3366</v>
      </c>
      <c r="G2415" s="17" t="s">
        <v>51</v>
      </c>
      <c r="H2415" s="11" t="s">
        <v>63</v>
      </c>
      <c r="I2415" s="11" t="s">
        <v>38</v>
      </c>
      <c r="J2415" s="11" t="s">
        <v>52</v>
      </c>
      <c r="K2415" s="11" t="s">
        <v>40</v>
      </c>
      <c r="L2415" s="13">
        <v>44816.621261574073</v>
      </c>
      <c r="M2415" s="13">
        <v>44816.679201388892</v>
      </c>
      <c r="N2415" s="14">
        <v>1.3905555556411855</v>
      </c>
      <c r="O2415" s="15">
        <v>0</v>
      </c>
      <c r="P2415" s="15">
        <v>1102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1532.3922223165864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2900102</v>
      </c>
      <c r="B2416" s="11">
        <v>1</v>
      </c>
      <c r="C2416" s="11" t="s">
        <v>33</v>
      </c>
      <c r="D2416" s="11" t="s">
        <v>34</v>
      </c>
      <c r="E2416" s="17" t="s">
        <v>94</v>
      </c>
      <c r="F2416" s="17" t="s">
        <v>3367</v>
      </c>
      <c r="G2416" s="17" t="s">
        <v>51</v>
      </c>
      <c r="H2416" s="11" t="s">
        <v>63</v>
      </c>
      <c r="I2416" s="11" t="s">
        <v>38</v>
      </c>
      <c r="J2416" s="11" t="s">
        <v>52</v>
      </c>
      <c r="K2416" s="11" t="s">
        <v>40</v>
      </c>
      <c r="L2416" s="13">
        <v>44816.621261574073</v>
      </c>
      <c r="M2416" s="13">
        <v>44816.636273148149</v>
      </c>
      <c r="N2416" s="14">
        <v>0.36027777782874182</v>
      </c>
      <c r="O2416" s="15">
        <v>6</v>
      </c>
      <c r="P2416" s="15">
        <v>5748</v>
      </c>
      <c r="Q2416" s="15">
        <v>0</v>
      </c>
      <c r="R2416" s="15">
        <v>0</v>
      </c>
      <c r="S2416" s="15">
        <v>0</v>
      </c>
      <c r="T2416" s="15">
        <v>0</v>
      </c>
      <c r="U2416" s="16">
        <v>2.1616666669724509</v>
      </c>
      <c r="V2416" s="16">
        <v>2070.876666959608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2900104</v>
      </c>
      <c r="B2417" s="11">
        <v>1</v>
      </c>
      <c r="C2417" s="11" t="s">
        <v>33</v>
      </c>
      <c r="D2417" s="11" t="s">
        <v>101</v>
      </c>
      <c r="E2417" s="17" t="s">
        <v>35</v>
      </c>
      <c r="F2417" s="17" t="s">
        <v>3368</v>
      </c>
      <c r="G2417" s="17" t="s">
        <v>81</v>
      </c>
      <c r="H2417" s="11" t="s">
        <v>37</v>
      </c>
      <c r="I2417" s="11" t="s">
        <v>38</v>
      </c>
      <c r="J2417" s="11" t="s">
        <v>39</v>
      </c>
      <c r="K2417" s="11" t="s">
        <v>99</v>
      </c>
      <c r="L2417" s="13">
        <v>44816.629733796297</v>
      </c>
      <c r="M2417" s="13">
        <v>44816.660416666666</v>
      </c>
      <c r="N2417" s="14">
        <v>0.73638888885034248</v>
      </c>
      <c r="O2417" s="15">
        <v>0</v>
      </c>
      <c r="P2417" s="15">
        <v>244</v>
      </c>
      <c r="Q2417" s="15">
        <v>0</v>
      </c>
      <c r="R2417" s="15">
        <v>0</v>
      </c>
      <c r="S2417" s="15">
        <v>0</v>
      </c>
      <c r="T2417" s="15">
        <v>0</v>
      </c>
      <c r="U2417" s="16">
        <v>0</v>
      </c>
      <c r="V2417" s="16">
        <v>179.67888887948357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2900106</v>
      </c>
      <c r="B2418" s="11">
        <v>1</v>
      </c>
      <c r="C2418" s="11" t="s">
        <v>33</v>
      </c>
      <c r="D2418" s="11" t="s">
        <v>77</v>
      </c>
      <c r="E2418" s="17" t="s">
        <v>35</v>
      </c>
      <c r="F2418" s="17" t="s">
        <v>525</v>
      </c>
      <c r="G2418" s="17" t="s">
        <v>72</v>
      </c>
      <c r="H2418" s="11" t="s">
        <v>37</v>
      </c>
      <c r="I2418" s="11" t="s">
        <v>38</v>
      </c>
      <c r="J2418" s="11" t="s">
        <v>39</v>
      </c>
      <c r="K2418" s="11" t="s">
        <v>40</v>
      </c>
      <c r="L2418" s="13">
        <v>44816.63040509259</v>
      </c>
      <c r="M2418" s="13">
        <v>44816.647916666669</v>
      </c>
      <c r="N2418" s="14">
        <v>0.42027777788462117</v>
      </c>
      <c r="O2418" s="15">
        <v>0</v>
      </c>
      <c r="P2418" s="15">
        <v>1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0.42027777788462117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2900121</v>
      </c>
      <c r="B2419" s="11">
        <v>1</v>
      </c>
      <c r="C2419" s="11" t="s">
        <v>33</v>
      </c>
      <c r="D2419" s="11" t="s">
        <v>103</v>
      </c>
      <c r="E2419" s="17" t="s">
        <v>62</v>
      </c>
      <c r="F2419" s="17" t="s">
        <v>2000</v>
      </c>
      <c r="G2419" s="17" t="s">
        <v>806</v>
      </c>
      <c r="H2419" s="11" t="s">
        <v>63</v>
      </c>
      <c r="I2419" s="11" t="s">
        <v>64</v>
      </c>
      <c r="J2419" s="11" t="s">
        <v>39</v>
      </c>
      <c r="K2419" s="11" t="s">
        <v>40</v>
      </c>
      <c r="L2419" s="13">
        <v>44816.640462962961</v>
      </c>
      <c r="M2419" s="13">
        <v>44816.641493055555</v>
      </c>
      <c r="N2419" s="14">
        <v>2.4722222238779068E-2</v>
      </c>
      <c r="O2419" s="15">
        <v>2</v>
      </c>
      <c r="P2419" s="15">
        <v>2599</v>
      </c>
      <c r="Q2419" s="15">
        <v>0</v>
      </c>
      <c r="R2419" s="15">
        <v>0</v>
      </c>
      <c r="S2419" s="15">
        <v>0</v>
      </c>
      <c r="T2419" s="15">
        <v>0</v>
      </c>
      <c r="U2419" s="16">
        <v>4.9444444477558136E-2</v>
      </c>
      <c r="V2419" s="16">
        <v>64.253055598586798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2900122</v>
      </c>
      <c r="B2420" s="11">
        <v>1</v>
      </c>
      <c r="C2420" s="11" t="s">
        <v>33</v>
      </c>
      <c r="D2420" s="11" t="s">
        <v>103</v>
      </c>
      <c r="E2420" s="17" t="s">
        <v>62</v>
      </c>
      <c r="F2420" s="17" t="s">
        <v>2000</v>
      </c>
      <c r="G2420" s="17" t="s">
        <v>806</v>
      </c>
      <c r="H2420" s="11" t="s">
        <v>63</v>
      </c>
      <c r="I2420" s="11" t="s">
        <v>64</v>
      </c>
      <c r="J2420" s="11" t="s">
        <v>39</v>
      </c>
      <c r="K2420" s="11" t="s">
        <v>40</v>
      </c>
      <c r="L2420" s="13">
        <v>44816.642430555556</v>
      </c>
      <c r="M2420" s="13">
        <v>44816.644409722219</v>
      </c>
      <c r="N2420" s="14">
        <v>4.74999999278225E-2</v>
      </c>
      <c r="O2420" s="15">
        <v>2</v>
      </c>
      <c r="P2420" s="15">
        <v>2599</v>
      </c>
      <c r="Q2420" s="15">
        <v>0</v>
      </c>
      <c r="R2420" s="15">
        <v>0</v>
      </c>
      <c r="S2420" s="15">
        <v>0</v>
      </c>
      <c r="T2420" s="15">
        <v>0</v>
      </c>
      <c r="U2420" s="16">
        <v>9.4999999855645001E-2</v>
      </c>
      <c r="V2420" s="16">
        <v>123.45249981241068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2900128</v>
      </c>
      <c r="B2421" s="11">
        <v>1</v>
      </c>
      <c r="C2421" s="11" t="s">
        <v>33</v>
      </c>
      <c r="D2421" s="11" t="s">
        <v>69</v>
      </c>
      <c r="E2421" s="17" t="s">
        <v>62</v>
      </c>
      <c r="F2421" s="17" t="s">
        <v>3369</v>
      </c>
      <c r="G2421" s="17" t="s">
        <v>51</v>
      </c>
      <c r="H2421" s="11" t="s">
        <v>63</v>
      </c>
      <c r="I2421" s="11" t="s">
        <v>38</v>
      </c>
      <c r="J2421" s="11" t="s">
        <v>52</v>
      </c>
      <c r="K2421" s="11" t="s">
        <v>40</v>
      </c>
      <c r="L2421" s="13">
        <v>44816.637060185189</v>
      </c>
      <c r="M2421" s="13">
        <v>44816.719814814816</v>
      </c>
      <c r="N2421" s="14">
        <v>1.9861111110658385</v>
      </c>
      <c r="O2421" s="15">
        <v>8</v>
      </c>
      <c r="P2421" s="15">
        <v>73</v>
      </c>
      <c r="Q2421" s="15">
        <v>0</v>
      </c>
      <c r="R2421" s="15">
        <v>0</v>
      </c>
      <c r="S2421" s="15">
        <v>0</v>
      </c>
      <c r="T2421" s="15">
        <v>0</v>
      </c>
      <c r="U2421" s="16">
        <v>15.888888888526708</v>
      </c>
      <c r="V2421" s="16">
        <v>144.98611110780621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2900129</v>
      </c>
      <c r="B2422" s="11">
        <v>2</v>
      </c>
      <c r="C2422" s="11" t="s">
        <v>33</v>
      </c>
      <c r="D2422" s="11" t="s">
        <v>69</v>
      </c>
      <c r="E2422" s="17" t="s">
        <v>62</v>
      </c>
      <c r="F2422" s="17" t="s">
        <v>3370</v>
      </c>
      <c r="G2422" s="17" t="s">
        <v>51</v>
      </c>
      <c r="H2422" s="11" t="s">
        <v>63</v>
      </c>
      <c r="I2422" s="11" t="s">
        <v>38</v>
      </c>
      <c r="J2422" s="11" t="s">
        <v>52</v>
      </c>
      <c r="K2422" s="11" t="s">
        <v>40</v>
      </c>
      <c r="L2422" s="13">
        <v>44816.64638888889</v>
      </c>
      <c r="M2422" s="13">
        <v>44816.721041666664</v>
      </c>
      <c r="N2422" s="14">
        <v>1.7916666665696539</v>
      </c>
      <c r="O2422" s="15">
        <v>3</v>
      </c>
      <c r="P2422" s="15">
        <v>1128</v>
      </c>
      <c r="Q2422" s="15">
        <v>0</v>
      </c>
      <c r="R2422" s="15">
        <v>0</v>
      </c>
      <c r="S2422" s="15">
        <v>0</v>
      </c>
      <c r="T2422" s="15">
        <v>0</v>
      </c>
      <c r="U2422" s="16">
        <v>5.3749999997089617</v>
      </c>
      <c r="V2422" s="16">
        <v>2020.9999998905696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2900129</v>
      </c>
      <c r="B2423" s="11">
        <v>1</v>
      </c>
      <c r="C2423" s="11" t="s">
        <v>33</v>
      </c>
      <c r="D2423" s="11" t="s">
        <v>69</v>
      </c>
      <c r="E2423" s="17" t="s">
        <v>62</v>
      </c>
      <c r="F2423" s="17" t="s">
        <v>2603</v>
      </c>
      <c r="G2423" s="17" t="s">
        <v>51</v>
      </c>
      <c r="H2423" s="11" t="s">
        <v>63</v>
      </c>
      <c r="I2423" s="11" t="s">
        <v>38</v>
      </c>
      <c r="J2423" s="11" t="s">
        <v>52</v>
      </c>
      <c r="K2423" s="11" t="s">
        <v>40</v>
      </c>
      <c r="L2423" s="13">
        <v>44816.64638888889</v>
      </c>
      <c r="M2423" s="13">
        <v>44816.695127314815</v>
      </c>
      <c r="N2423" s="14">
        <v>1.1697222221991979</v>
      </c>
      <c r="O2423" s="15">
        <v>0</v>
      </c>
      <c r="P2423" s="15">
        <v>350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409.40277776971925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2900132</v>
      </c>
      <c r="B2424" s="11">
        <v>1</v>
      </c>
      <c r="C2424" s="11" t="s">
        <v>33</v>
      </c>
      <c r="D2424" s="11" t="s">
        <v>60</v>
      </c>
      <c r="E2424" s="17" t="s">
        <v>62</v>
      </c>
      <c r="F2424" s="17" t="s">
        <v>422</v>
      </c>
      <c r="G2424" s="17" t="s">
        <v>72</v>
      </c>
      <c r="H2424" s="11" t="s">
        <v>63</v>
      </c>
      <c r="I2424" s="11" t="s">
        <v>38</v>
      </c>
      <c r="J2424" s="11" t="s">
        <v>39</v>
      </c>
      <c r="K2424" s="11" t="s">
        <v>40</v>
      </c>
      <c r="L2424" s="13">
        <v>44816.649548611109</v>
      </c>
      <c r="M2424" s="13">
        <v>44816.725324074076</v>
      </c>
      <c r="N2424" s="14">
        <v>1.8186111112008803</v>
      </c>
      <c r="O2424" s="15">
        <v>5</v>
      </c>
      <c r="P2424" s="15">
        <v>180</v>
      </c>
      <c r="Q2424" s="15">
        <v>0</v>
      </c>
      <c r="R2424" s="15">
        <v>0</v>
      </c>
      <c r="S2424" s="15">
        <v>0</v>
      </c>
      <c r="T2424" s="15">
        <v>0</v>
      </c>
      <c r="U2424" s="16">
        <v>9.0930555560044013</v>
      </c>
      <c r="V2424" s="16">
        <v>327.35000001615845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2900136</v>
      </c>
      <c r="B2425" s="11">
        <v>1</v>
      </c>
      <c r="C2425" s="11" t="s">
        <v>33</v>
      </c>
      <c r="D2425" s="11" t="s">
        <v>73</v>
      </c>
      <c r="E2425" s="17" t="s">
        <v>65</v>
      </c>
      <c r="F2425" s="17" t="s">
        <v>3371</v>
      </c>
      <c r="G2425" s="17" t="s">
        <v>57</v>
      </c>
      <c r="H2425" s="11" t="s">
        <v>37</v>
      </c>
      <c r="I2425" s="11" t="s">
        <v>38</v>
      </c>
      <c r="J2425" s="11" t="s">
        <v>39</v>
      </c>
      <c r="K2425" s="11" t="s">
        <v>40</v>
      </c>
      <c r="L2425" s="13">
        <v>44816.650300925925</v>
      </c>
      <c r="M2425" s="13">
        <v>44816.677083333336</v>
      </c>
      <c r="N2425" s="14">
        <v>0.6427777778590098</v>
      </c>
      <c r="O2425" s="15">
        <v>0</v>
      </c>
      <c r="P2425" s="15">
        <v>583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374.73944449180271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2900138</v>
      </c>
      <c r="B2426" s="11">
        <v>1</v>
      </c>
      <c r="C2426" s="11" t="s">
        <v>33</v>
      </c>
      <c r="D2426" s="11" t="s">
        <v>68</v>
      </c>
      <c r="E2426" s="17" t="s">
        <v>115</v>
      </c>
      <c r="F2426" s="17" t="s">
        <v>204</v>
      </c>
      <c r="G2426" s="17" t="s">
        <v>98</v>
      </c>
      <c r="H2426" s="11" t="s">
        <v>63</v>
      </c>
      <c r="I2426" s="11" t="s">
        <v>38</v>
      </c>
      <c r="J2426" s="11" t="s">
        <v>39</v>
      </c>
      <c r="K2426" s="11" t="s">
        <v>99</v>
      </c>
      <c r="L2426" s="13">
        <v>44816.652916666666</v>
      </c>
      <c r="M2426" s="13">
        <v>44816.670138888891</v>
      </c>
      <c r="N2426" s="14">
        <v>0.41333333338843659</v>
      </c>
      <c r="O2426" s="15">
        <v>0</v>
      </c>
      <c r="P2426" s="15">
        <v>271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112.01333334826631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2900160</v>
      </c>
      <c r="B2427" s="11">
        <v>1</v>
      </c>
      <c r="C2427" s="11" t="s">
        <v>33</v>
      </c>
      <c r="D2427" s="11" t="s">
        <v>46</v>
      </c>
      <c r="E2427" s="17" t="s">
        <v>35</v>
      </c>
      <c r="F2427" s="17" t="s">
        <v>3198</v>
      </c>
      <c r="G2427" s="17" t="s">
        <v>51</v>
      </c>
      <c r="H2427" s="11" t="s">
        <v>37</v>
      </c>
      <c r="I2427" s="11" t="s">
        <v>38</v>
      </c>
      <c r="J2427" s="11" t="s">
        <v>52</v>
      </c>
      <c r="K2427" s="11" t="s">
        <v>40</v>
      </c>
      <c r="L2427" s="13">
        <v>44816.402025462965</v>
      </c>
      <c r="M2427" s="13">
        <v>44816.789837962962</v>
      </c>
      <c r="N2427" s="14">
        <v>9.3074999999371357</v>
      </c>
      <c r="O2427" s="15">
        <v>0</v>
      </c>
      <c r="P2427" s="15">
        <v>1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9.3074999999371357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2900164</v>
      </c>
      <c r="B2428" s="11">
        <v>1</v>
      </c>
      <c r="C2428" s="11" t="s">
        <v>33</v>
      </c>
      <c r="D2428" s="11" t="s">
        <v>53</v>
      </c>
      <c r="E2428" s="17" t="s">
        <v>35</v>
      </c>
      <c r="F2428" s="17" t="s">
        <v>3353</v>
      </c>
      <c r="G2428" s="17" t="s">
        <v>57</v>
      </c>
      <c r="H2428" s="11" t="s">
        <v>37</v>
      </c>
      <c r="I2428" s="11" t="s">
        <v>38</v>
      </c>
      <c r="J2428" s="11" t="s">
        <v>39</v>
      </c>
      <c r="K2428" s="11" t="s">
        <v>40</v>
      </c>
      <c r="L2428" s="13">
        <v>44816.672719907408</v>
      </c>
      <c r="M2428" s="13">
        <v>44816.909722222219</v>
      </c>
      <c r="N2428" s="14">
        <v>5.6880555554525927</v>
      </c>
      <c r="O2428" s="15">
        <v>0</v>
      </c>
      <c r="P2428" s="15">
        <v>1</v>
      </c>
      <c r="Q2428" s="15">
        <v>0</v>
      </c>
      <c r="R2428" s="15">
        <v>0</v>
      </c>
      <c r="S2428" s="15">
        <v>0</v>
      </c>
      <c r="T2428" s="15">
        <v>0</v>
      </c>
      <c r="U2428" s="16">
        <v>0</v>
      </c>
      <c r="V2428" s="16">
        <v>5.6880555554525927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2900186</v>
      </c>
      <c r="B2429" s="11">
        <v>1</v>
      </c>
      <c r="C2429" s="11" t="s">
        <v>33</v>
      </c>
      <c r="D2429" s="11" t="s">
        <v>34</v>
      </c>
      <c r="E2429" s="17" t="s">
        <v>62</v>
      </c>
      <c r="F2429" s="17" t="s">
        <v>3372</v>
      </c>
      <c r="G2429" s="17" t="s">
        <v>51</v>
      </c>
      <c r="H2429" s="11" t="s">
        <v>63</v>
      </c>
      <c r="I2429" s="11" t="s">
        <v>38</v>
      </c>
      <c r="J2429" s="11" t="s">
        <v>52</v>
      </c>
      <c r="K2429" s="11" t="s">
        <v>40</v>
      </c>
      <c r="L2429" s="13">
        <v>44816.681064814817</v>
      </c>
      <c r="M2429" s="13">
        <v>44816.716909722221</v>
      </c>
      <c r="N2429" s="14">
        <v>0.8602777777123265</v>
      </c>
      <c r="O2429" s="15">
        <v>0</v>
      </c>
      <c r="P2429" s="15">
        <v>2204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1896.0522220779676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2900191</v>
      </c>
      <c r="B2430" s="11">
        <v>1</v>
      </c>
      <c r="C2430" s="11" t="s">
        <v>33</v>
      </c>
      <c r="D2430" s="11" t="s">
        <v>82</v>
      </c>
      <c r="E2430" s="17" t="s">
        <v>35</v>
      </c>
      <c r="F2430" s="17" t="s">
        <v>2110</v>
      </c>
      <c r="G2430" s="17" t="s">
        <v>36</v>
      </c>
      <c r="H2430" s="11" t="s">
        <v>37</v>
      </c>
      <c r="I2430" s="11" t="s">
        <v>38</v>
      </c>
      <c r="J2430" s="11" t="s">
        <v>39</v>
      </c>
      <c r="K2430" s="11" t="s">
        <v>40</v>
      </c>
      <c r="L2430" s="13">
        <v>44816.68414351852</v>
      </c>
      <c r="M2430" s="13">
        <v>44816.786030092589</v>
      </c>
      <c r="N2430" s="14">
        <v>2.4452777776750736</v>
      </c>
      <c r="O2430" s="15">
        <v>0</v>
      </c>
      <c r="P2430" s="15">
        <v>1222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2988.1294443189399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2900214</v>
      </c>
      <c r="B2431" s="11">
        <v>1</v>
      </c>
      <c r="C2431" s="11" t="s">
        <v>33</v>
      </c>
      <c r="D2431" s="11" t="s">
        <v>82</v>
      </c>
      <c r="E2431" s="17" t="s">
        <v>65</v>
      </c>
      <c r="F2431" s="17" t="s">
        <v>2612</v>
      </c>
      <c r="G2431" s="17" t="s">
        <v>72</v>
      </c>
      <c r="H2431" s="11" t="s">
        <v>37</v>
      </c>
      <c r="I2431" s="11" t="s">
        <v>38</v>
      </c>
      <c r="J2431" s="11" t="s">
        <v>39</v>
      </c>
      <c r="K2431" s="11" t="s">
        <v>40</v>
      </c>
      <c r="L2431" s="13">
        <v>44816.688252314816</v>
      </c>
      <c r="M2431" s="13">
        <v>44816.786180555559</v>
      </c>
      <c r="N2431" s="14">
        <v>2.3502777778194286</v>
      </c>
      <c r="O2431" s="15">
        <v>0</v>
      </c>
      <c r="P2431" s="15">
        <v>1577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3706.3880556212389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2900225</v>
      </c>
      <c r="B2432" s="11">
        <v>1</v>
      </c>
      <c r="C2432" s="11" t="s">
        <v>33</v>
      </c>
      <c r="D2432" s="11" t="s">
        <v>68</v>
      </c>
      <c r="E2432" s="17" t="s">
        <v>43</v>
      </c>
      <c r="F2432" s="17" t="s">
        <v>3373</v>
      </c>
      <c r="G2432" s="17" t="s">
        <v>72</v>
      </c>
      <c r="H2432" s="11" t="s">
        <v>37</v>
      </c>
      <c r="I2432" s="11" t="s">
        <v>38</v>
      </c>
      <c r="J2432" s="11" t="s">
        <v>39</v>
      </c>
      <c r="K2432" s="11" t="s">
        <v>40</v>
      </c>
      <c r="L2432" s="13">
        <v>44816.693310185183</v>
      </c>
      <c r="M2432" s="13">
        <v>44816.701261574075</v>
      </c>
      <c r="N2432" s="14">
        <v>0.19083333341404796</v>
      </c>
      <c r="O2432" s="15">
        <v>0</v>
      </c>
      <c r="P2432" s="15">
        <v>56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10.686666671186686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2900226</v>
      </c>
      <c r="B2433" s="11">
        <v>1</v>
      </c>
      <c r="C2433" s="11" t="s">
        <v>33</v>
      </c>
      <c r="D2433" s="11" t="s">
        <v>76</v>
      </c>
      <c r="E2433" s="17" t="s">
        <v>35</v>
      </c>
      <c r="F2433" s="17" t="s">
        <v>1650</v>
      </c>
      <c r="G2433" s="17" t="s">
        <v>57</v>
      </c>
      <c r="H2433" s="11" t="s">
        <v>37</v>
      </c>
      <c r="I2433" s="11" t="s">
        <v>38</v>
      </c>
      <c r="J2433" s="11" t="s">
        <v>39</v>
      </c>
      <c r="K2433" s="11" t="s">
        <v>40</v>
      </c>
      <c r="L2433" s="13">
        <v>44816.693460648145</v>
      </c>
      <c r="M2433" s="13">
        <v>44816.74722222222</v>
      </c>
      <c r="N2433" s="14">
        <v>1.2902777778217569</v>
      </c>
      <c r="O2433" s="15">
        <v>0</v>
      </c>
      <c r="P2433" s="15">
        <v>16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20.64444444514811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2900242</v>
      </c>
      <c r="B2434" s="11">
        <v>1</v>
      </c>
      <c r="C2434" s="11" t="s">
        <v>33</v>
      </c>
      <c r="D2434" s="11" t="s">
        <v>50</v>
      </c>
      <c r="E2434" s="17" t="s">
        <v>35</v>
      </c>
      <c r="F2434" s="17" t="s">
        <v>1797</v>
      </c>
      <c r="G2434" s="17" t="s">
        <v>51</v>
      </c>
      <c r="H2434" s="11" t="s">
        <v>37</v>
      </c>
      <c r="I2434" s="11" t="s">
        <v>38</v>
      </c>
      <c r="J2434" s="11" t="s">
        <v>52</v>
      </c>
      <c r="K2434" s="11" t="s">
        <v>40</v>
      </c>
      <c r="L2434" s="13">
        <v>44816.701099537036</v>
      </c>
      <c r="M2434" s="13">
        <v>44816.732638888891</v>
      </c>
      <c r="N2434" s="14">
        <v>0.75694444449618459</v>
      </c>
      <c r="O2434" s="15">
        <v>0</v>
      </c>
      <c r="P2434" s="15">
        <v>359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271.74305557413027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2900259</v>
      </c>
      <c r="B2435" s="11">
        <v>1</v>
      </c>
      <c r="C2435" s="11" t="s">
        <v>33</v>
      </c>
      <c r="D2435" s="11" t="s">
        <v>73</v>
      </c>
      <c r="E2435" s="17" t="s">
        <v>35</v>
      </c>
      <c r="F2435" s="17" t="s">
        <v>1772</v>
      </c>
      <c r="G2435" s="17" t="s">
        <v>72</v>
      </c>
      <c r="H2435" s="11" t="s">
        <v>37</v>
      </c>
      <c r="I2435" s="11" t="s">
        <v>38</v>
      </c>
      <c r="J2435" s="11" t="s">
        <v>39</v>
      </c>
      <c r="K2435" s="11" t="s">
        <v>40</v>
      </c>
      <c r="L2435" s="13">
        <v>44816.614398148151</v>
      </c>
      <c r="M2435" s="13">
        <v>44816.928472222222</v>
      </c>
      <c r="N2435" s="14">
        <v>7.5377777777030133</v>
      </c>
      <c r="O2435" s="15">
        <v>0</v>
      </c>
      <c r="P2435" s="15">
        <v>93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701.01333332638023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2900263</v>
      </c>
      <c r="B2436" s="11">
        <v>1</v>
      </c>
      <c r="C2436" s="11" t="s">
        <v>33</v>
      </c>
      <c r="D2436" s="11" t="s">
        <v>34</v>
      </c>
      <c r="E2436" s="17" t="s">
        <v>35</v>
      </c>
      <c r="F2436" s="17" t="s">
        <v>577</v>
      </c>
      <c r="G2436" s="17" t="s">
        <v>51</v>
      </c>
      <c r="H2436" s="11" t="s">
        <v>37</v>
      </c>
      <c r="I2436" s="11" t="s">
        <v>38</v>
      </c>
      <c r="J2436" s="11" t="s">
        <v>52</v>
      </c>
      <c r="K2436" s="11" t="s">
        <v>40</v>
      </c>
      <c r="L2436" s="13">
        <v>44816.718206018515</v>
      </c>
      <c r="M2436" s="13">
        <v>44816.81422453704</v>
      </c>
      <c r="N2436" s="14">
        <v>2.3044444445986301</v>
      </c>
      <c r="O2436" s="15">
        <v>0</v>
      </c>
      <c r="P2436" s="15">
        <v>6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13.82666666759178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2900264</v>
      </c>
      <c r="B2437" s="11">
        <v>1</v>
      </c>
      <c r="C2437" s="11" t="s">
        <v>33</v>
      </c>
      <c r="D2437" s="11" t="s">
        <v>59</v>
      </c>
      <c r="E2437" s="17" t="s">
        <v>35</v>
      </c>
      <c r="F2437" s="17" t="s">
        <v>3374</v>
      </c>
      <c r="G2437" s="17" t="s">
        <v>36</v>
      </c>
      <c r="H2437" s="11" t="s">
        <v>37</v>
      </c>
      <c r="I2437" s="11" t="s">
        <v>38</v>
      </c>
      <c r="J2437" s="11" t="s">
        <v>39</v>
      </c>
      <c r="K2437" s="11" t="s">
        <v>40</v>
      </c>
      <c r="L2437" s="13">
        <v>44816.7184375</v>
      </c>
      <c r="M2437" s="13">
        <v>44817.038194444445</v>
      </c>
      <c r="N2437" s="14">
        <v>7.6741666666930541</v>
      </c>
      <c r="O2437" s="15">
        <v>0</v>
      </c>
      <c r="P2437" s="15">
        <v>118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905.55166666978039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2900272</v>
      </c>
      <c r="B2438" s="11">
        <v>1</v>
      </c>
      <c r="C2438" s="11" t="s">
        <v>33</v>
      </c>
      <c r="D2438" s="11" t="s">
        <v>58</v>
      </c>
      <c r="E2438" s="17" t="s">
        <v>35</v>
      </c>
      <c r="F2438" s="17" t="s">
        <v>482</v>
      </c>
      <c r="G2438" s="17" t="s">
        <v>57</v>
      </c>
      <c r="H2438" s="11" t="s">
        <v>37</v>
      </c>
      <c r="I2438" s="11" t="s">
        <v>38</v>
      </c>
      <c r="J2438" s="11" t="s">
        <v>39</v>
      </c>
      <c r="K2438" s="11" t="s">
        <v>40</v>
      </c>
      <c r="L2438" s="13">
        <v>44816.723587962966</v>
      </c>
      <c r="M2438" s="13">
        <v>44816.958333333336</v>
      </c>
      <c r="N2438" s="14">
        <v>5.6338888888712972</v>
      </c>
      <c r="O2438" s="15">
        <v>0</v>
      </c>
      <c r="P2438" s="15">
        <v>9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50.704999999841675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2900280</v>
      </c>
      <c r="B2439" s="11">
        <v>1</v>
      </c>
      <c r="C2439" s="11" t="s">
        <v>33</v>
      </c>
      <c r="D2439" s="11" t="s">
        <v>60</v>
      </c>
      <c r="E2439" s="17" t="s">
        <v>35</v>
      </c>
      <c r="F2439" s="17" t="s">
        <v>1689</v>
      </c>
      <c r="G2439" s="17" t="s">
        <v>57</v>
      </c>
      <c r="H2439" s="11" t="s">
        <v>37</v>
      </c>
      <c r="I2439" s="11" t="s">
        <v>38</v>
      </c>
      <c r="J2439" s="11" t="s">
        <v>39</v>
      </c>
      <c r="K2439" s="11" t="s">
        <v>40</v>
      </c>
      <c r="L2439" s="13">
        <v>44816.726747685185</v>
      </c>
      <c r="M2439" s="13">
        <v>44816.772916666669</v>
      </c>
      <c r="N2439" s="14">
        <v>1.1080555556109175</v>
      </c>
      <c r="O2439" s="15">
        <v>0</v>
      </c>
      <c r="P2439" s="15">
        <v>73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80.888055559596978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2900281</v>
      </c>
      <c r="B2440" s="11">
        <v>1</v>
      </c>
      <c r="C2440" s="11" t="s">
        <v>33</v>
      </c>
      <c r="D2440" s="11" t="s">
        <v>53</v>
      </c>
      <c r="E2440" s="17" t="s">
        <v>65</v>
      </c>
      <c r="F2440" s="17" t="s">
        <v>3341</v>
      </c>
      <c r="G2440" s="17" t="s">
        <v>72</v>
      </c>
      <c r="H2440" s="11" t="s">
        <v>37</v>
      </c>
      <c r="I2440" s="11" t="s">
        <v>38</v>
      </c>
      <c r="J2440" s="11" t="s">
        <v>39</v>
      </c>
      <c r="K2440" s="11" t="s">
        <v>40</v>
      </c>
      <c r="L2440" s="13">
        <v>44816.727662037039</v>
      </c>
      <c r="M2440" s="13">
        <v>44816.791307870371</v>
      </c>
      <c r="N2440" s="14">
        <v>1.5274999999674037</v>
      </c>
      <c r="O2440" s="15">
        <v>0</v>
      </c>
      <c r="P2440" s="15">
        <v>834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1273.9349999728147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2900289</v>
      </c>
      <c r="B2441" s="11">
        <v>1</v>
      </c>
      <c r="C2441" s="11" t="s">
        <v>33</v>
      </c>
      <c r="D2441" s="11" t="s">
        <v>103</v>
      </c>
      <c r="E2441" s="17" t="s">
        <v>35</v>
      </c>
      <c r="F2441" s="17" t="s">
        <v>827</v>
      </c>
      <c r="G2441" s="17" t="s">
        <v>36</v>
      </c>
      <c r="H2441" s="11" t="s">
        <v>37</v>
      </c>
      <c r="I2441" s="11" t="s">
        <v>38</v>
      </c>
      <c r="J2441" s="11" t="s">
        <v>39</v>
      </c>
      <c r="K2441" s="11" t="s">
        <v>40</v>
      </c>
      <c r="L2441" s="13">
        <v>44816.730011574073</v>
      </c>
      <c r="M2441" s="13">
        <v>44817.064583333333</v>
      </c>
      <c r="N2441" s="14">
        <v>8.0297222222434357</v>
      </c>
      <c r="O2441" s="15">
        <v>0</v>
      </c>
      <c r="P2441" s="15">
        <v>49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393.45638888992835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2900296</v>
      </c>
      <c r="B2442" s="11">
        <v>1</v>
      </c>
      <c r="C2442" s="11" t="s">
        <v>33</v>
      </c>
      <c r="D2442" s="11" t="s">
        <v>55</v>
      </c>
      <c r="E2442" s="17" t="s">
        <v>35</v>
      </c>
      <c r="F2442" s="17" t="s">
        <v>3242</v>
      </c>
      <c r="G2442" s="17" t="s">
        <v>72</v>
      </c>
      <c r="H2442" s="11" t="s">
        <v>37</v>
      </c>
      <c r="I2442" s="11" t="s">
        <v>38</v>
      </c>
      <c r="J2442" s="11" t="s">
        <v>39</v>
      </c>
      <c r="K2442" s="11" t="s">
        <v>40</v>
      </c>
      <c r="L2442" s="13">
        <v>44816.736990740741</v>
      </c>
      <c r="M2442" s="13">
        <v>44816.749305555553</v>
      </c>
      <c r="N2442" s="14">
        <v>0.29555555549450219</v>
      </c>
      <c r="O2442" s="15">
        <v>0</v>
      </c>
      <c r="P2442" s="15">
        <v>18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5.3199999989010394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2900303</v>
      </c>
      <c r="B2443" s="11">
        <v>1</v>
      </c>
      <c r="C2443" s="11" t="s">
        <v>33</v>
      </c>
      <c r="D2443" s="11" t="s">
        <v>77</v>
      </c>
      <c r="E2443" s="17" t="s">
        <v>35</v>
      </c>
      <c r="F2443" s="17" t="s">
        <v>1798</v>
      </c>
      <c r="G2443" s="17" t="s">
        <v>51</v>
      </c>
      <c r="H2443" s="11" t="s">
        <v>37</v>
      </c>
      <c r="I2443" s="11" t="s">
        <v>38</v>
      </c>
      <c r="J2443" s="11" t="s">
        <v>52</v>
      </c>
      <c r="K2443" s="11" t="s">
        <v>40</v>
      </c>
      <c r="L2443" s="13">
        <v>44816.742824074077</v>
      </c>
      <c r="M2443" s="13">
        <v>44816.786122685182</v>
      </c>
      <c r="N2443" s="14">
        <v>1.0391666665091179</v>
      </c>
      <c r="O2443" s="15">
        <v>0</v>
      </c>
      <c r="P2443" s="15">
        <v>104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108.07333331694826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2900315</v>
      </c>
      <c r="B2444" s="11">
        <v>1</v>
      </c>
      <c r="C2444" s="11" t="s">
        <v>33</v>
      </c>
      <c r="D2444" s="11" t="s">
        <v>53</v>
      </c>
      <c r="E2444" s="17" t="s">
        <v>35</v>
      </c>
      <c r="F2444" s="17" t="s">
        <v>2134</v>
      </c>
      <c r="G2444" s="17" t="s">
        <v>36</v>
      </c>
      <c r="H2444" s="11" t="s">
        <v>37</v>
      </c>
      <c r="I2444" s="11" t="s">
        <v>38</v>
      </c>
      <c r="J2444" s="11" t="s">
        <v>39</v>
      </c>
      <c r="K2444" s="11" t="s">
        <v>40</v>
      </c>
      <c r="L2444" s="13">
        <v>44816.748865740738</v>
      </c>
      <c r="M2444" s="13">
        <v>44816.993055555555</v>
      </c>
      <c r="N2444" s="14">
        <v>5.8605555556132458</v>
      </c>
      <c r="O2444" s="15">
        <v>0</v>
      </c>
      <c r="P2444" s="15">
        <v>15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87.908333334198687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2900325</v>
      </c>
      <c r="B2445" s="11">
        <v>1</v>
      </c>
      <c r="C2445" s="11" t="s">
        <v>33</v>
      </c>
      <c r="D2445" s="11" t="s">
        <v>74</v>
      </c>
      <c r="E2445" s="17" t="s">
        <v>35</v>
      </c>
      <c r="F2445" s="17" t="s">
        <v>3375</v>
      </c>
      <c r="G2445" s="17" t="s">
        <v>54</v>
      </c>
      <c r="H2445" s="11" t="s">
        <v>37</v>
      </c>
      <c r="I2445" s="11" t="s">
        <v>38</v>
      </c>
      <c r="J2445" s="11" t="s">
        <v>39</v>
      </c>
      <c r="K2445" s="11" t="s">
        <v>40</v>
      </c>
      <c r="L2445" s="13">
        <v>44816.755057870374</v>
      </c>
      <c r="M2445" s="13">
        <v>44816.804861111108</v>
      </c>
      <c r="N2445" s="14">
        <v>1.1952777776168659</v>
      </c>
      <c r="O2445" s="15">
        <v>0</v>
      </c>
      <c r="P2445" s="15">
        <v>6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7.1716666657011956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2900328</v>
      </c>
      <c r="B2446" s="11">
        <v>1</v>
      </c>
      <c r="C2446" s="11" t="s">
        <v>33</v>
      </c>
      <c r="D2446" s="11" t="s">
        <v>73</v>
      </c>
      <c r="E2446" s="17" t="s">
        <v>35</v>
      </c>
      <c r="F2446" s="17" t="s">
        <v>3376</v>
      </c>
      <c r="G2446" s="17" t="s">
        <v>72</v>
      </c>
      <c r="H2446" s="11" t="s">
        <v>37</v>
      </c>
      <c r="I2446" s="11" t="s">
        <v>38</v>
      </c>
      <c r="J2446" s="11" t="s">
        <v>39</v>
      </c>
      <c r="K2446" s="11" t="s">
        <v>40</v>
      </c>
      <c r="L2446" s="13">
        <v>44816.757893518516</v>
      </c>
      <c r="M2446" s="13">
        <v>44816.886111111111</v>
      </c>
      <c r="N2446" s="14">
        <v>3.0772222222876735</v>
      </c>
      <c r="O2446" s="15">
        <v>0</v>
      </c>
      <c r="P2446" s="15">
        <v>220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676.98888890328817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2900337</v>
      </c>
      <c r="B2447" s="11">
        <v>1</v>
      </c>
      <c r="C2447" s="11" t="s">
        <v>33</v>
      </c>
      <c r="D2447" s="11" t="s">
        <v>46</v>
      </c>
      <c r="E2447" s="17" t="s">
        <v>35</v>
      </c>
      <c r="F2447" s="17" t="s">
        <v>1768</v>
      </c>
      <c r="G2447" s="17" t="s">
        <v>51</v>
      </c>
      <c r="H2447" s="11" t="s">
        <v>37</v>
      </c>
      <c r="I2447" s="11" t="s">
        <v>38</v>
      </c>
      <c r="J2447" s="11" t="s">
        <v>52</v>
      </c>
      <c r="K2447" s="11" t="s">
        <v>40</v>
      </c>
      <c r="L2447" s="13">
        <v>44816.724768518521</v>
      </c>
      <c r="M2447" s="13">
        <v>44816.781944444447</v>
      </c>
      <c r="N2447" s="14">
        <v>1.3722222222131677</v>
      </c>
      <c r="O2447" s="15">
        <v>0</v>
      </c>
      <c r="P2447" s="15">
        <v>67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91.938888888282236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2900361</v>
      </c>
      <c r="B2448" s="11">
        <v>1</v>
      </c>
      <c r="C2448" s="11" t="s">
        <v>33</v>
      </c>
      <c r="D2448" s="11" t="s">
        <v>50</v>
      </c>
      <c r="E2448" s="17" t="s">
        <v>35</v>
      </c>
      <c r="F2448" s="17" t="s">
        <v>2234</v>
      </c>
      <c r="G2448" s="17" t="s">
        <v>36</v>
      </c>
      <c r="H2448" s="11" t="s">
        <v>37</v>
      </c>
      <c r="I2448" s="11" t="s">
        <v>38</v>
      </c>
      <c r="J2448" s="11" t="s">
        <v>39</v>
      </c>
      <c r="K2448" s="11" t="s">
        <v>40</v>
      </c>
      <c r="L2448" s="13">
        <v>44816.702048611114</v>
      </c>
      <c r="M2448" s="13">
        <v>44816.877083333333</v>
      </c>
      <c r="N2448" s="14">
        <v>4.2008333332487382</v>
      </c>
      <c r="O2448" s="15">
        <v>0</v>
      </c>
      <c r="P2448" s="15">
        <v>164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688.93666665279306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2900362</v>
      </c>
      <c r="B2449" s="11">
        <v>1</v>
      </c>
      <c r="C2449" s="11" t="s">
        <v>33</v>
      </c>
      <c r="D2449" s="11" t="s">
        <v>82</v>
      </c>
      <c r="E2449" s="17" t="s">
        <v>35</v>
      </c>
      <c r="F2449" s="17" t="s">
        <v>380</v>
      </c>
      <c r="G2449" s="17" t="s">
        <v>57</v>
      </c>
      <c r="H2449" s="11" t="s">
        <v>37</v>
      </c>
      <c r="I2449" s="11" t="s">
        <v>38</v>
      </c>
      <c r="J2449" s="11" t="s">
        <v>39</v>
      </c>
      <c r="K2449" s="11" t="s">
        <v>40</v>
      </c>
      <c r="L2449" s="13">
        <v>44816.688368055555</v>
      </c>
      <c r="M2449" s="13">
        <v>44816.895833333336</v>
      </c>
      <c r="N2449" s="14">
        <v>4.9791666667442769</v>
      </c>
      <c r="O2449" s="15">
        <v>0</v>
      </c>
      <c r="P2449" s="15">
        <v>185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921.14583334769122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2900363</v>
      </c>
      <c r="B2450" s="11">
        <v>1</v>
      </c>
      <c r="C2450" s="11" t="s">
        <v>33</v>
      </c>
      <c r="D2450" s="11" t="s">
        <v>82</v>
      </c>
      <c r="E2450" s="17" t="s">
        <v>35</v>
      </c>
      <c r="F2450" s="17" t="s">
        <v>1092</v>
      </c>
      <c r="G2450" s="17" t="s">
        <v>57</v>
      </c>
      <c r="H2450" s="11" t="s">
        <v>37</v>
      </c>
      <c r="I2450" s="11" t="s">
        <v>38</v>
      </c>
      <c r="J2450" s="11" t="s">
        <v>39</v>
      </c>
      <c r="K2450" s="11" t="s">
        <v>40</v>
      </c>
      <c r="L2450" s="13">
        <v>44816.69427083333</v>
      </c>
      <c r="M2450" s="13">
        <v>44816.894444444442</v>
      </c>
      <c r="N2450" s="14">
        <v>4.8041666666977108</v>
      </c>
      <c r="O2450" s="15">
        <v>0</v>
      </c>
      <c r="P2450" s="15">
        <v>141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677.38750000437722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2900368</v>
      </c>
      <c r="B2451" s="11">
        <v>1</v>
      </c>
      <c r="C2451" s="11" t="s">
        <v>33</v>
      </c>
      <c r="D2451" s="11" t="s">
        <v>73</v>
      </c>
      <c r="E2451" s="17" t="s">
        <v>35</v>
      </c>
      <c r="F2451" s="17" t="s">
        <v>3377</v>
      </c>
      <c r="G2451" s="17" t="s">
        <v>51</v>
      </c>
      <c r="H2451" s="11" t="s">
        <v>37</v>
      </c>
      <c r="I2451" s="11" t="s">
        <v>38</v>
      </c>
      <c r="J2451" s="11" t="s">
        <v>52</v>
      </c>
      <c r="K2451" s="11" t="s">
        <v>40</v>
      </c>
      <c r="L2451" s="13">
        <v>44816.788703703707</v>
      </c>
      <c r="M2451" s="13">
        <v>44816.895138888889</v>
      </c>
      <c r="N2451" s="14">
        <v>2.5544444443657994</v>
      </c>
      <c r="O2451" s="15">
        <v>0</v>
      </c>
      <c r="P2451" s="15">
        <v>26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66.415555553510785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2900371</v>
      </c>
      <c r="B2452" s="11">
        <v>1</v>
      </c>
      <c r="C2452" s="11" t="s">
        <v>33</v>
      </c>
      <c r="D2452" s="11" t="s">
        <v>76</v>
      </c>
      <c r="E2452" s="17" t="s">
        <v>35</v>
      </c>
      <c r="F2452" s="17" t="s">
        <v>3343</v>
      </c>
      <c r="G2452" s="17" t="s">
        <v>57</v>
      </c>
      <c r="H2452" s="11" t="s">
        <v>37</v>
      </c>
      <c r="I2452" s="11" t="s">
        <v>38</v>
      </c>
      <c r="J2452" s="11" t="s">
        <v>39</v>
      </c>
      <c r="K2452" s="11" t="s">
        <v>40</v>
      </c>
      <c r="L2452" s="13">
        <v>44816.790775462963</v>
      </c>
      <c r="M2452" s="13">
        <v>44816.89166666667</v>
      </c>
      <c r="N2452" s="14">
        <v>2.4213888889644295</v>
      </c>
      <c r="O2452" s="15">
        <v>0</v>
      </c>
      <c r="P2452" s="15">
        <v>10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24.213888889644295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2900380</v>
      </c>
      <c r="B2453" s="11">
        <v>1</v>
      </c>
      <c r="C2453" s="11" t="s">
        <v>33</v>
      </c>
      <c r="D2453" s="11" t="s">
        <v>60</v>
      </c>
      <c r="E2453" s="17" t="s">
        <v>35</v>
      </c>
      <c r="F2453" s="17" t="s">
        <v>3378</v>
      </c>
      <c r="G2453" s="17" t="s">
        <v>57</v>
      </c>
      <c r="H2453" s="11" t="s">
        <v>37</v>
      </c>
      <c r="I2453" s="11" t="s">
        <v>38</v>
      </c>
      <c r="J2453" s="11" t="s">
        <v>39</v>
      </c>
      <c r="K2453" s="11" t="s">
        <v>40</v>
      </c>
      <c r="L2453" s="13">
        <v>44816.79550925926</v>
      </c>
      <c r="M2453" s="13">
        <v>44816.915277777778</v>
      </c>
      <c r="N2453" s="14">
        <v>2.874444444430992</v>
      </c>
      <c r="O2453" s="15">
        <v>0</v>
      </c>
      <c r="P2453" s="15">
        <v>11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31.618888888740912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2900391</v>
      </c>
      <c r="B2454" s="11">
        <v>1</v>
      </c>
      <c r="C2454" s="11" t="s">
        <v>33</v>
      </c>
      <c r="D2454" s="11" t="s">
        <v>41</v>
      </c>
      <c r="E2454" s="17" t="s">
        <v>62</v>
      </c>
      <c r="F2454" s="17" t="s">
        <v>136</v>
      </c>
      <c r="G2454" s="17" t="s">
        <v>67</v>
      </c>
      <c r="H2454" s="11" t="s">
        <v>63</v>
      </c>
      <c r="I2454" s="11" t="s">
        <v>38</v>
      </c>
      <c r="J2454" s="11" t="s">
        <v>39</v>
      </c>
      <c r="K2454" s="11" t="s">
        <v>40</v>
      </c>
      <c r="L2454" s="13">
        <v>44816.803148148145</v>
      </c>
      <c r="M2454" s="13">
        <v>44816.807534722226</v>
      </c>
      <c r="N2454" s="14">
        <v>0.10527777794050053</v>
      </c>
      <c r="O2454" s="15">
        <v>16</v>
      </c>
      <c r="P2454" s="15">
        <v>1542</v>
      </c>
      <c r="Q2454" s="15">
        <v>0</v>
      </c>
      <c r="R2454" s="15">
        <v>0</v>
      </c>
      <c r="S2454" s="15">
        <v>0</v>
      </c>
      <c r="T2454" s="15">
        <v>0</v>
      </c>
      <c r="U2454" s="16">
        <v>1.6844444470480084</v>
      </c>
      <c r="V2454" s="16">
        <v>162.33833358425181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2900405</v>
      </c>
      <c r="B2455" s="11">
        <v>1</v>
      </c>
      <c r="C2455" s="11" t="s">
        <v>33</v>
      </c>
      <c r="D2455" s="11" t="s">
        <v>42</v>
      </c>
      <c r="E2455" s="17" t="s">
        <v>35</v>
      </c>
      <c r="F2455" s="17" t="s">
        <v>1383</v>
      </c>
      <c r="G2455" s="17" t="s">
        <v>51</v>
      </c>
      <c r="H2455" s="11" t="s">
        <v>37</v>
      </c>
      <c r="I2455" s="11" t="s">
        <v>38</v>
      </c>
      <c r="J2455" s="11" t="s">
        <v>52</v>
      </c>
      <c r="K2455" s="11" t="s">
        <v>40</v>
      </c>
      <c r="L2455" s="13">
        <v>44816.710960648146</v>
      </c>
      <c r="M2455" s="13">
        <v>44817.09784722222</v>
      </c>
      <c r="N2455" s="14">
        <v>9.2852777777588926</v>
      </c>
      <c r="O2455" s="15">
        <v>0</v>
      </c>
      <c r="P2455" s="15">
        <v>181</v>
      </c>
      <c r="Q2455" s="15">
        <v>0</v>
      </c>
      <c r="R2455" s="15">
        <v>0</v>
      </c>
      <c r="S2455" s="15">
        <v>0</v>
      </c>
      <c r="T2455" s="15">
        <v>0</v>
      </c>
      <c r="U2455" s="16">
        <v>0</v>
      </c>
      <c r="V2455" s="16">
        <v>1680.6352777743596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2900433</v>
      </c>
      <c r="B2456" s="11">
        <v>1</v>
      </c>
      <c r="C2456" s="11" t="s">
        <v>33</v>
      </c>
      <c r="D2456" s="11" t="s">
        <v>34</v>
      </c>
      <c r="E2456" s="17" t="s">
        <v>35</v>
      </c>
      <c r="F2456" s="17" t="s">
        <v>577</v>
      </c>
      <c r="G2456" s="17" t="s">
        <v>51</v>
      </c>
      <c r="H2456" s="11" t="s">
        <v>37</v>
      </c>
      <c r="I2456" s="11" t="s">
        <v>38</v>
      </c>
      <c r="J2456" s="11" t="s">
        <v>52</v>
      </c>
      <c r="K2456" s="11" t="s">
        <v>40</v>
      </c>
      <c r="L2456" s="13">
        <v>44816.82068287037</v>
      </c>
      <c r="M2456" s="13">
        <v>44816.96875</v>
      </c>
      <c r="N2456" s="14">
        <v>3.5536111111287028</v>
      </c>
      <c r="O2456" s="15">
        <v>0</v>
      </c>
      <c r="P2456" s="15">
        <v>157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557.91694444720633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2900447</v>
      </c>
      <c r="B2457" s="11">
        <v>1</v>
      </c>
      <c r="C2457" s="11" t="s">
        <v>33</v>
      </c>
      <c r="D2457" s="11" t="s">
        <v>46</v>
      </c>
      <c r="E2457" s="17" t="s">
        <v>35</v>
      </c>
      <c r="F2457" s="17" t="s">
        <v>3198</v>
      </c>
      <c r="G2457" s="17" t="s">
        <v>51</v>
      </c>
      <c r="H2457" s="11" t="s">
        <v>37</v>
      </c>
      <c r="I2457" s="11" t="s">
        <v>38</v>
      </c>
      <c r="J2457" s="11" t="s">
        <v>52</v>
      </c>
      <c r="K2457" s="11" t="s">
        <v>40</v>
      </c>
      <c r="L2457" s="13">
        <v>44816.833564814813</v>
      </c>
      <c r="M2457" s="13">
        <v>44817.22152777778</v>
      </c>
      <c r="N2457" s="14">
        <v>9.3111111111938953</v>
      </c>
      <c r="O2457" s="15">
        <v>0</v>
      </c>
      <c r="P2457" s="15">
        <v>2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18.622222222387791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2900450</v>
      </c>
      <c r="B2458" s="11">
        <v>1</v>
      </c>
      <c r="C2458" s="11" t="s">
        <v>33</v>
      </c>
      <c r="D2458" s="11" t="s">
        <v>74</v>
      </c>
      <c r="E2458" s="17" t="s">
        <v>35</v>
      </c>
      <c r="F2458" s="17" t="s">
        <v>3346</v>
      </c>
      <c r="G2458" s="17" t="s">
        <v>57</v>
      </c>
      <c r="H2458" s="11" t="s">
        <v>37</v>
      </c>
      <c r="I2458" s="11" t="s">
        <v>38</v>
      </c>
      <c r="J2458" s="11" t="s">
        <v>39</v>
      </c>
      <c r="K2458" s="11" t="s">
        <v>40</v>
      </c>
      <c r="L2458" s="13">
        <v>44816.834629629629</v>
      </c>
      <c r="M2458" s="13">
        <v>44816.875</v>
      </c>
      <c r="N2458" s="14">
        <v>0.968888888892252</v>
      </c>
      <c r="O2458" s="15">
        <v>0</v>
      </c>
      <c r="P2458" s="15">
        <v>2</v>
      </c>
      <c r="Q2458" s="15">
        <v>0</v>
      </c>
      <c r="R2458" s="15">
        <v>0</v>
      </c>
      <c r="S2458" s="15">
        <v>0</v>
      </c>
      <c r="T2458" s="15">
        <v>0</v>
      </c>
      <c r="U2458" s="16">
        <v>0</v>
      </c>
      <c r="V2458" s="16">
        <v>1.937777777784504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2900470</v>
      </c>
      <c r="B2459" s="11">
        <v>1</v>
      </c>
      <c r="C2459" s="11" t="s">
        <v>33</v>
      </c>
      <c r="D2459" s="11" t="s">
        <v>75</v>
      </c>
      <c r="E2459" s="17" t="s">
        <v>35</v>
      </c>
      <c r="F2459" s="17" t="s">
        <v>3363</v>
      </c>
      <c r="G2459" s="17" t="s">
        <v>57</v>
      </c>
      <c r="H2459" s="11" t="s">
        <v>37</v>
      </c>
      <c r="I2459" s="11" t="s">
        <v>38</v>
      </c>
      <c r="J2459" s="11" t="s">
        <v>39</v>
      </c>
      <c r="K2459" s="11" t="s">
        <v>40</v>
      </c>
      <c r="L2459" s="13">
        <v>44816.858483796299</v>
      </c>
      <c r="M2459" s="13">
        <v>44816.961805555555</v>
      </c>
      <c r="N2459" s="14">
        <v>2.4797222221386619</v>
      </c>
      <c r="O2459" s="15">
        <v>0</v>
      </c>
      <c r="P2459" s="15">
        <v>37</v>
      </c>
      <c r="Q2459" s="15">
        <v>0</v>
      </c>
      <c r="R2459" s="15">
        <v>0</v>
      </c>
      <c r="S2459" s="15">
        <v>0</v>
      </c>
      <c r="T2459" s="15">
        <v>0</v>
      </c>
      <c r="U2459" s="16">
        <v>0</v>
      </c>
      <c r="V2459" s="16">
        <v>91.74972221913049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2900490</v>
      </c>
      <c r="B2460" s="11">
        <v>1</v>
      </c>
      <c r="C2460" s="11" t="s">
        <v>33</v>
      </c>
      <c r="D2460" s="11" t="s">
        <v>103</v>
      </c>
      <c r="E2460" s="17" t="s">
        <v>35</v>
      </c>
      <c r="F2460" s="17" t="s">
        <v>3379</v>
      </c>
      <c r="G2460" s="17" t="s">
        <v>51</v>
      </c>
      <c r="H2460" s="11" t="s">
        <v>37</v>
      </c>
      <c r="I2460" s="11" t="s">
        <v>38</v>
      </c>
      <c r="J2460" s="11" t="s">
        <v>52</v>
      </c>
      <c r="K2460" s="11" t="s">
        <v>40</v>
      </c>
      <c r="L2460" s="13">
        <v>44816.874074074076</v>
      </c>
      <c r="M2460" s="13">
        <v>44817.01458333333</v>
      </c>
      <c r="N2460" s="14">
        <v>3.3722222220967524</v>
      </c>
      <c r="O2460" s="15">
        <v>0</v>
      </c>
      <c r="P2460" s="15">
        <v>88</v>
      </c>
      <c r="Q2460" s="15">
        <v>0</v>
      </c>
      <c r="R2460" s="15">
        <v>0</v>
      </c>
      <c r="S2460" s="15">
        <v>0</v>
      </c>
      <c r="T2460" s="15">
        <v>0</v>
      </c>
      <c r="U2460" s="16">
        <v>0</v>
      </c>
      <c r="V2460" s="16">
        <v>296.75555554451421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2900492</v>
      </c>
      <c r="B2461" s="11">
        <v>1</v>
      </c>
      <c r="C2461" s="11" t="s">
        <v>33</v>
      </c>
      <c r="D2461" s="11" t="s">
        <v>41</v>
      </c>
      <c r="E2461" s="17" t="s">
        <v>35</v>
      </c>
      <c r="F2461" s="17" t="s">
        <v>2151</v>
      </c>
      <c r="G2461" s="17" t="s">
        <v>72</v>
      </c>
      <c r="H2461" s="11" t="s">
        <v>37</v>
      </c>
      <c r="I2461" s="11" t="s">
        <v>38</v>
      </c>
      <c r="J2461" s="11" t="s">
        <v>39</v>
      </c>
      <c r="K2461" s="11" t="s">
        <v>40</v>
      </c>
      <c r="L2461" s="13">
        <v>44816.634409722225</v>
      </c>
      <c r="M2461" s="13">
        <v>44816.976388888892</v>
      </c>
      <c r="N2461" s="14">
        <v>8.2075000000186265</v>
      </c>
      <c r="O2461" s="15">
        <v>0</v>
      </c>
      <c r="P2461" s="15">
        <v>25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205.18750000046566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2900512</v>
      </c>
      <c r="B2462" s="11">
        <v>1</v>
      </c>
      <c r="C2462" s="11" t="s">
        <v>33</v>
      </c>
      <c r="D2462" s="11" t="s">
        <v>103</v>
      </c>
      <c r="E2462" s="17" t="s">
        <v>35</v>
      </c>
      <c r="F2462" s="17" t="s">
        <v>674</v>
      </c>
      <c r="G2462" s="17" t="s">
        <v>57</v>
      </c>
      <c r="H2462" s="11" t="s">
        <v>37</v>
      </c>
      <c r="I2462" s="11" t="s">
        <v>38</v>
      </c>
      <c r="J2462" s="11" t="s">
        <v>39</v>
      </c>
      <c r="K2462" s="11" t="s">
        <v>40</v>
      </c>
      <c r="L2462" s="13">
        <v>44816.890590277777</v>
      </c>
      <c r="M2462" s="13">
        <v>44817.029861111114</v>
      </c>
      <c r="N2462" s="14">
        <v>3.3425000000861473</v>
      </c>
      <c r="O2462" s="15">
        <v>0</v>
      </c>
      <c r="P2462" s="15">
        <v>128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427.84000001102686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2900515</v>
      </c>
      <c r="B2463" s="11">
        <v>1</v>
      </c>
      <c r="C2463" s="11" t="s">
        <v>33</v>
      </c>
      <c r="D2463" s="11" t="s">
        <v>46</v>
      </c>
      <c r="E2463" s="17" t="s">
        <v>35</v>
      </c>
      <c r="F2463" s="17" t="s">
        <v>1768</v>
      </c>
      <c r="G2463" s="17" t="s">
        <v>51</v>
      </c>
      <c r="H2463" s="11" t="s">
        <v>37</v>
      </c>
      <c r="I2463" s="11" t="s">
        <v>38</v>
      </c>
      <c r="J2463" s="11" t="s">
        <v>52</v>
      </c>
      <c r="K2463" s="11" t="s">
        <v>40</v>
      </c>
      <c r="L2463" s="13">
        <v>44816.857754629629</v>
      </c>
      <c r="M2463" s="13">
        <v>44817.219444444447</v>
      </c>
      <c r="N2463" s="14">
        <v>8.6805555556202307</v>
      </c>
      <c r="O2463" s="15">
        <v>0</v>
      </c>
      <c r="P2463" s="15">
        <v>70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607.63888889341615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2900520</v>
      </c>
      <c r="B2464" s="11">
        <v>1</v>
      </c>
      <c r="C2464" s="11" t="s">
        <v>33</v>
      </c>
      <c r="D2464" s="11" t="s">
        <v>74</v>
      </c>
      <c r="E2464" s="17" t="s">
        <v>35</v>
      </c>
      <c r="F2464" s="17" t="s">
        <v>1245</v>
      </c>
      <c r="G2464" s="17" t="s">
        <v>51</v>
      </c>
      <c r="H2464" s="11" t="s">
        <v>37</v>
      </c>
      <c r="I2464" s="11" t="s">
        <v>38</v>
      </c>
      <c r="J2464" s="11" t="s">
        <v>52</v>
      </c>
      <c r="K2464" s="11" t="s">
        <v>40</v>
      </c>
      <c r="L2464" s="13">
        <v>44816.904432870368</v>
      </c>
      <c r="M2464" s="13">
        <v>44816.972222222219</v>
      </c>
      <c r="N2464" s="14">
        <v>1.6269444444333203</v>
      </c>
      <c r="O2464" s="15">
        <v>0</v>
      </c>
      <c r="P2464" s="15">
        <v>133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216.3836111096316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2900534</v>
      </c>
      <c r="B2465" s="11">
        <v>1</v>
      </c>
      <c r="C2465" s="11" t="s">
        <v>33</v>
      </c>
      <c r="D2465" s="11" t="s">
        <v>101</v>
      </c>
      <c r="E2465" s="17" t="s">
        <v>35</v>
      </c>
      <c r="F2465" s="17" t="s">
        <v>2561</v>
      </c>
      <c r="G2465" s="17" t="s">
        <v>57</v>
      </c>
      <c r="H2465" s="11" t="s">
        <v>37</v>
      </c>
      <c r="I2465" s="11" t="s">
        <v>38</v>
      </c>
      <c r="J2465" s="11" t="s">
        <v>39</v>
      </c>
      <c r="K2465" s="11" t="s">
        <v>40</v>
      </c>
      <c r="L2465" s="13">
        <v>44816.930173611108</v>
      </c>
      <c r="M2465" s="13">
        <v>44817.04347222222</v>
      </c>
      <c r="N2465" s="14">
        <v>2.719166666676756</v>
      </c>
      <c r="O2465" s="15">
        <v>0</v>
      </c>
      <c r="P2465" s="15">
        <v>229</v>
      </c>
      <c r="Q2465" s="15">
        <v>0</v>
      </c>
      <c r="R2465" s="15">
        <v>0</v>
      </c>
      <c r="S2465" s="15">
        <v>0</v>
      </c>
      <c r="T2465" s="15">
        <v>0</v>
      </c>
      <c r="U2465" s="16">
        <v>0</v>
      </c>
      <c r="V2465" s="16">
        <v>622.68916666897712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2900535</v>
      </c>
      <c r="B2466" s="11">
        <v>1</v>
      </c>
      <c r="C2466" s="11" t="s">
        <v>33</v>
      </c>
      <c r="D2466" s="11" t="s">
        <v>74</v>
      </c>
      <c r="E2466" s="17" t="s">
        <v>35</v>
      </c>
      <c r="F2466" s="17" t="s">
        <v>1126</v>
      </c>
      <c r="G2466" s="17" t="s">
        <v>57</v>
      </c>
      <c r="H2466" s="11" t="s">
        <v>37</v>
      </c>
      <c r="I2466" s="11" t="s">
        <v>38</v>
      </c>
      <c r="J2466" s="11" t="s">
        <v>39</v>
      </c>
      <c r="K2466" s="11" t="s">
        <v>40</v>
      </c>
      <c r="L2466" s="13">
        <v>44816.930451388886</v>
      </c>
      <c r="M2466" s="13">
        <v>44817.044247685182</v>
      </c>
      <c r="N2466" s="14">
        <v>2.7311111111193895</v>
      </c>
      <c r="O2466" s="15">
        <v>0</v>
      </c>
      <c r="P2466" s="15">
        <v>4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10.924444444477558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2900537</v>
      </c>
      <c r="B2467" s="11">
        <v>1</v>
      </c>
      <c r="C2467" s="11" t="s">
        <v>33</v>
      </c>
      <c r="D2467" s="11" t="s">
        <v>76</v>
      </c>
      <c r="E2467" s="17" t="s">
        <v>35</v>
      </c>
      <c r="F2467" s="17" t="s">
        <v>828</v>
      </c>
      <c r="G2467" s="17" t="s">
        <v>36</v>
      </c>
      <c r="H2467" s="11" t="s">
        <v>37</v>
      </c>
      <c r="I2467" s="11" t="s">
        <v>38</v>
      </c>
      <c r="J2467" s="11" t="s">
        <v>39</v>
      </c>
      <c r="K2467" s="11" t="s">
        <v>40</v>
      </c>
      <c r="L2467" s="13">
        <v>44816.930752314816</v>
      </c>
      <c r="M2467" s="13">
        <v>44817.181250000001</v>
      </c>
      <c r="N2467" s="14">
        <v>6.0119444444426335</v>
      </c>
      <c r="O2467" s="15">
        <v>0</v>
      </c>
      <c r="P2467" s="15">
        <v>207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1244.4724999996251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2900540</v>
      </c>
      <c r="B2468" s="11">
        <v>1</v>
      </c>
      <c r="C2468" s="11" t="s">
        <v>33</v>
      </c>
      <c r="D2468" s="11" t="s">
        <v>49</v>
      </c>
      <c r="E2468" s="17" t="s">
        <v>35</v>
      </c>
      <c r="F2468" s="17" t="s">
        <v>2480</v>
      </c>
      <c r="G2468" s="17" t="s">
        <v>57</v>
      </c>
      <c r="H2468" s="11" t="s">
        <v>37</v>
      </c>
      <c r="I2468" s="11" t="s">
        <v>38</v>
      </c>
      <c r="J2468" s="11" t="s">
        <v>39</v>
      </c>
      <c r="K2468" s="11" t="s">
        <v>40</v>
      </c>
      <c r="L2468" s="13">
        <v>44816.934675925928</v>
      </c>
      <c r="M2468" s="13">
        <v>44817.092361111114</v>
      </c>
      <c r="N2468" s="14">
        <v>3.7844444444635883</v>
      </c>
      <c r="O2468" s="15">
        <v>0</v>
      </c>
      <c r="P2468" s="15">
        <v>223</v>
      </c>
      <c r="Q2468" s="15">
        <v>0</v>
      </c>
      <c r="R2468" s="15">
        <v>0</v>
      </c>
      <c r="S2468" s="15">
        <v>0</v>
      </c>
      <c r="T2468" s="15">
        <v>0</v>
      </c>
      <c r="U2468" s="16">
        <v>0</v>
      </c>
      <c r="V2468" s="16">
        <v>843.93111111538019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2900541</v>
      </c>
      <c r="B2469" s="11">
        <v>1</v>
      </c>
      <c r="C2469" s="11" t="s">
        <v>33</v>
      </c>
      <c r="D2469" s="11" t="s">
        <v>73</v>
      </c>
      <c r="E2469" s="17" t="s">
        <v>35</v>
      </c>
      <c r="F2469" s="17" t="s">
        <v>3380</v>
      </c>
      <c r="G2469" s="17" t="s">
        <v>72</v>
      </c>
      <c r="H2469" s="11" t="s">
        <v>37</v>
      </c>
      <c r="I2469" s="11" t="s">
        <v>38</v>
      </c>
      <c r="J2469" s="11" t="s">
        <v>39</v>
      </c>
      <c r="K2469" s="11" t="s">
        <v>40</v>
      </c>
      <c r="L2469" s="13">
        <v>44816.935358796298</v>
      </c>
      <c r="M2469" s="13">
        <v>44817.031944444447</v>
      </c>
      <c r="N2469" s="14">
        <v>2.3180555555736646</v>
      </c>
      <c r="O2469" s="15">
        <v>0</v>
      </c>
      <c r="P2469" s="15">
        <v>121</v>
      </c>
      <c r="Q2469" s="15">
        <v>0</v>
      </c>
      <c r="R2469" s="15">
        <v>0</v>
      </c>
      <c r="S2469" s="15">
        <v>0</v>
      </c>
      <c r="T2469" s="15">
        <v>0</v>
      </c>
      <c r="U2469" s="16">
        <v>0</v>
      </c>
      <c r="V2469" s="16">
        <v>280.48472222441342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2900547</v>
      </c>
      <c r="B2470" s="11">
        <v>1</v>
      </c>
      <c r="C2470" s="11" t="s">
        <v>33</v>
      </c>
      <c r="D2470" s="11" t="s">
        <v>50</v>
      </c>
      <c r="E2470" s="17" t="s">
        <v>35</v>
      </c>
      <c r="F2470" s="17" t="s">
        <v>1926</v>
      </c>
      <c r="G2470" s="17" t="s">
        <v>51</v>
      </c>
      <c r="H2470" s="11" t="s">
        <v>37</v>
      </c>
      <c r="I2470" s="11" t="s">
        <v>38</v>
      </c>
      <c r="J2470" s="11" t="s">
        <v>52</v>
      </c>
      <c r="K2470" s="11" t="s">
        <v>40</v>
      </c>
      <c r="L2470" s="13">
        <v>44816.806944444441</v>
      </c>
      <c r="M2470" s="13">
        <v>44817.167361111111</v>
      </c>
      <c r="N2470" s="14">
        <v>8.6500000000814907</v>
      </c>
      <c r="O2470" s="15">
        <v>0</v>
      </c>
      <c r="P2470" s="15">
        <v>148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1280.2000000120606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2900552</v>
      </c>
      <c r="B2471" s="11">
        <v>1</v>
      </c>
      <c r="C2471" s="11" t="s">
        <v>33</v>
      </c>
      <c r="D2471" s="11" t="s">
        <v>69</v>
      </c>
      <c r="E2471" s="17" t="s">
        <v>35</v>
      </c>
      <c r="F2471" s="17" t="s">
        <v>1022</v>
      </c>
      <c r="G2471" s="17" t="s">
        <v>47</v>
      </c>
      <c r="H2471" s="11" t="s">
        <v>37</v>
      </c>
      <c r="I2471" s="11" t="s">
        <v>38</v>
      </c>
      <c r="J2471" s="11" t="s">
        <v>39</v>
      </c>
      <c r="K2471" s="11" t="s">
        <v>40</v>
      </c>
      <c r="L2471" s="13">
        <v>44816.944803240738</v>
      </c>
      <c r="M2471" s="13">
        <v>44816.977777777778</v>
      </c>
      <c r="N2471" s="14">
        <v>0.79138888895977288</v>
      </c>
      <c r="O2471" s="15">
        <v>0</v>
      </c>
      <c r="P2471" s="15">
        <v>4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3.1655555558390915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2900561</v>
      </c>
      <c r="B2472" s="11">
        <v>1</v>
      </c>
      <c r="C2472" s="11" t="s">
        <v>33</v>
      </c>
      <c r="D2472" s="11" t="s">
        <v>59</v>
      </c>
      <c r="E2472" s="17" t="s">
        <v>35</v>
      </c>
      <c r="F2472" s="17" t="s">
        <v>1571</v>
      </c>
      <c r="G2472" s="17" t="s">
        <v>51</v>
      </c>
      <c r="H2472" s="11" t="s">
        <v>37</v>
      </c>
      <c r="I2472" s="11" t="s">
        <v>38</v>
      </c>
      <c r="J2472" s="11" t="s">
        <v>52</v>
      </c>
      <c r="K2472" s="11" t="s">
        <v>40</v>
      </c>
      <c r="L2472" s="13">
        <v>44816.977453703701</v>
      </c>
      <c r="M2472" s="13">
        <v>44817.067361111112</v>
      </c>
      <c r="N2472" s="14">
        <v>2.1577777778729796</v>
      </c>
      <c r="O2472" s="15">
        <v>0</v>
      </c>
      <c r="P2472" s="15">
        <v>40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86.311111114919186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2900568</v>
      </c>
      <c r="B2473" s="11">
        <v>1</v>
      </c>
      <c r="C2473" s="11" t="s">
        <v>33</v>
      </c>
      <c r="D2473" s="11" t="s">
        <v>58</v>
      </c>
      <c r="E2473" s="17" t="s">
        <v>65</v>
      </c>
      <c r="F2473" s="17" t="s">
        <v>3381</v>
      </c>
      <c r="G2473" s="17" t="s">
        <v>98</v>
      </c>
      <c r="H2473" s="11" t="s">
        <v>63</v>
      </c>
      <c r="I2473" s="11" t="s">
        <v>38</v>
      </c>
      <c r="J2473" s="11" t="s">
        <v>39</v>
      </c>
      <c r="K2473" s="11" t="s">
        <v>99</v>
      </c>
      <c r="L2473" s="13">
        <v>44816.998020833336</v>
      </c>
      <c r="M2473" s="13">
        <v>44817.093391203707</v>
      </c>
      <c r="N2473" s="14">
        <v>2.2888888888992369</v>
      </c>
      <c r="O2473" s="15">
        <v>1</v>
      </c>
      <c r="P2473" s="15">
        <v>0</v>
      </c>
      <c r="Q2473" s="15">
        <v>0</v>
      </c>
      <c r="R2473" s="15">
        <v>0</v>
      </c>
      <c r="S2473" s="15">
        <v>0</v>
      </c>
      <c r="T2473" s="15">
        <v>0</v>
      </c>
      <c r="U2473" s="16">
        <v>2.2888888888992369</v>
      </c>
      <c r="V2473" s="16">
        <v>0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2900570</v>
      </c>
      <c r="B2474" s="11">
        <v>1</v>
      </c>
      <c r="C2474" s="11" t="s">
        <v>33</v>
      </c>
      <c r="D2474" s="11" t="s">
        <v>34</v>
      </c>
      <c r="E2474" s="17" t="s">
        <v>65</v>
      </c>
      <c r="F2474" s="17" t="s">
        <v>3382</v>
      </c>
      <c r="G2474" s="17" t="s">
        <v>98</v>
      </c>
      <c r="H2474" s="11" t="s">
        <v>63</v>
      </c>
      <c r="I2474" s="11" t="s">
        <v>38</v>
      </c>
      <c r="J2474" s="11" t="s">
        <v>39</v>
      </c>
      <c r="K2474" s="11" t="s">
        <v>99</v>
      </c>
      <c r="L2474" s="13">
        <v>44816.998784722222</v>
      </c>
      <c r="M2474" s="13">
        <v>44817.094756944447</v>
      </c>
      <c r="N2474" s="14">
        <v>2.3033333334024064</v>
      </c>
      <c r="O2474" s="15">
        <v>0</v>
      </c>
      <c r="P2474" s="15">
        <v>903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2079.910000062373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2900571</v>
      </c>
      <c r="B2475" s="11">
        <v>1</v>
      </c>
      <c r="C2475" s="11" t="s">
        <v>33</v>
      </c>
      <c r="D2475" s="11" t="s">
        <v>68</v>
      </c>
      <c r="E2475" s="17" t="s">
        <v>62</v>
      </c>
      <c r="F2475" s="17" t="s">
        <v>930</v>
      </c>
      <c r="G2475" s="17" t="s">
        <v>806</v>
      </c>
      <c r="H2475" s="11" t="s">
        <v>63</v>
      </c>
      <c r="I2475" s="11" t="s">
        <v>64</v>
      </c>
      <c r="J2475" s="11" t="s">
        <v>39</v>
      </c>
      <c r="K2475" s="11" t="s">
        <v>40</v>
      </c>
      <c r="L2475" s="13">
        <v>44816.998900462961</v>
      </c>
      <c r="M2475" s="13">
        <v>44816.999409722222</v>
      </c>
      <c r="N2475" s="14">
        <v>1.2222222285345197E-2</v>
      </c>
      <c r="O2475" s="15">
        <v>0</v>
      </c>
      <c r="P2475" s="15">
        <v>3289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40.198889096500352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2900576</v>
      </c>
      <c r="B2476" s="11">
        <v>1</v>
      </c>
      <c r="C2476" s="11" t="s">
        <v>33</v>
      </c>
      <c r="D2476" s="11" t="s">
        <v>103</v>
      </c>
      <c r="E2476" s="17" t="s">
        <v>65</v>
      </c>
      <c r="F2476" s="17" t="s">
        <v>2996</v>
      </c>
      <c r="G2476" s="17" t="s">
        <v>98</v>
      </c>
      <c r="H2476" s="11" t="s">
        <v>63</v>
      </c>
      <c r="I2476" s="11" t="s">
        <v>38</v>
      </c>
      <c r="J2476" s="11" t="s">
        <v>39</v>
      </c>
      <c r="K2476" s="11" t="s">
        <v>99</v>
      </c>
      <c r="L2476" s="13">
        <v>44817.001354166663</v>
      </c>
      <c r="M2476" s="13">
        <v>44817.182638888888</v>
      </c>
      <c r="N2476" s="14">
        <v>4.3508333333884366</v>
      </c>
      <c r="O2476" s="15">
        <v>0</v>
      </c>
      <c r="P2476" s="15">
        <v>1158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5038.2650000638096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2900577</v>
      </c>
      <c r="B2477" s="11">
        <v>1</v>
      </c>
      <c r="C2477" s="11" t="s">
        <v>33</v>
      </c>
      <c r="D2477" s="11" t="s">
        <v>73</v>
      </c>
      <c r="E2477" s="17" t="s">
        <v>115</v>
      </c>
      <c r="F2477" s="17" t="s">
        <v>785</v>
      </c>
      <c r="G2477" s="17" t="s">
        <v>102</v>
      </c>
      <c r="H2477" s="11" t="s">
        <v>63</v>
      </c>
      <c r="I2477" s="11" t="s">
        <v>38</v>
      </c>
      <c r="J2477" s="11" t="s">
        <v>39</v>
      </c>
      <c r="K2477" s="11" t="s">
        <v>99</v>
      </c>
      <c r="L2477" s="13">
        <v>44817.002500000002</v>
      </c>
      <c r="M2477" s="13">
        <v>44817.017523148148</v>
      </c>
      <c r="N2477" s="14">
        <v>0.36055555549683049</v>
      </c>
      <c r="O2477" s="15">
        <v>2</v>
      </c>
      <c r="P2477" s="15">
        <v>34676</v>
      </c>
      <c r="Q2477" s="15">
        <v>0</v>
      </c>
      <c r="R2477" s="15">
        <v>0</v>
      </c>
      <c r="S2477" s="15">
        <v>0</v>
      </c>
      <c r="T2477" s="15">
        <v>0</v>
      </c>
      <c r="U2477" s="16">
        <v>0.72111111099366099</v>
      </c>
      <c r="V2477" s="16">
        <v>12502.624442408094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2900593</v>
      </c>
      <c r="B2478" s="11">
        <v>1</v>
      </c>
      <c r="C2478" s="11" t="s">
        <v>33</v>
      </c>
      <c r="D2478" s="11" t="s">
        <v>103</v>
      </c>
      <c r="E2478" s="17" t="s">
        <v>65</v>
      </c>
      <c r="F2478" s="17" t="s">
        <v>2256</v>
      </c>
      <c r="G2478" s="17" t="s">
        <v>98</v>
      </c>
      <c r="H2478" s="11" t="s">
        <v>37</v>
      </c>
      <c r="I2478" s="11" t="s">
        <v>38</v>
      </c>
      <c r="J2478" s="11" t="s">
        <v>39</v>
      </c>
      <c r="K2478" s="11" t="s">
        <v>99</v>
      </c>
      <c r="L2478" s="13">
        <v>44817.002488425926</v>
      </c>
      <c r="M2478" s="13">
        <v>44817.082280092596</v>
      </c>
      <c r="N2478" s="14">
        <v>1.9150000000954606</v>
      </c>
      <c r="O2478" s="15">
        <v>0</v>
      </c>
      <c r="P2478" s="15">
        <v>1745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3341.6750001665787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2900596</v>
      </c>
      <c r="B2479" s="11">
        <v>1</v>
      </c>
      <c r="C2479" s="11" t="s">
        <v>33</v>
      </c>
      <c r="D2479" s="11" t="s">
        <v>44</v>
      </c>
      <c r="E2479" s="17" t="s">
        <v>65</v>
      </c>
      <c r="F2479" s="17" t="s">
        <v>1769</v>
      </c>
      <c r="G2479" s="17" t="s">
        <v>98</v>
      </c>
      <c r="H2479" s="11" t="s">
        <v>63</v>
      </c>
      <c r="I2479" s="11" t="s">
        <v>38</v>
      </c>
      <c r="J2479" s="11" t="s">
        <v>39</v>
      </c>
      <c r="K2479" s="11" t="s">
        <v>99</v>
      </c>
      <c r="L2479" s="13">
        <v>44817.005208333336</v>
      </c>
      <c r="M2479" s="13">
        <v>44817.052939814814</v>
      </c>
      <c r="N2479" s="14">
        <v>1.1455555554712191</v>
      </c>
      <c r="O2479" s="15">
        <v>0</v>
      </c>
      <c r="P2479" s="15">
        <v>2</v>
      </c>
      <c r="Q2479" s="15">
        <v>0</v>
      </c>
      <c r="R2479" s="15">
        <v>0</v>
      </c>
      <c r="S2479" s="15">
        <v>0</v>
      </c>
      <c r="T2479" s="15">
        <v>0</v>
      </c>
      <c r="U2479" s="16">
        <v>0</v>
      </c>
      <c r="V2479" s="16">
        <v>2.2911111109424382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2900600</v>
      </c>
      <c r="B2480" s="11">
        <v>1</v>
      </c>
      <c r="C2480" s="11" t="s">
        <v>33</v>
      </c>
      <c r="D2480" s="11" t="s">
        <v>73</v>
      </c>
      <c r="E2480" s="17" t="s">
        <v>115</v>
      </c>
      <c r="F2480" s="17" t="s">
        <v>1848</v>
      </c>
      <c r="G2480" s="17" t="s">
        <v>102</v>
      </c>
      <c r="H2480" s="11" t="s">
        <v>63</v>
      </c>
      <c r="I2480" s="11" t="s">
        <v>38</v>
      </c>
      <c r="J2480" s="11" t="s">
        <v>39</v>
      </c>
      <c r="K2480" s="11" t="s">
        <v>99</v>
      </c>
      <c r="L2480" s="13">
        <v>44817.005150462966</v>
      </c>
      <c r="M2480" s="13">
        <v>44817.028796296298</v>
      </c>
      <c r="N2480" s="14">
        <v>0.56749999994644895</v>
      </c>
      <c r="O2480" s="15">
        <v>1</v>
      </c>
      <c r="P2480" s="15">
        <v>32870</v>
      </c>
      <c r="Q2480" s="15">
        <v>0</v>
      </c>
      <c r="R2480" s="15">
        <v>0</v>
      </c>
      <c r="S2480" s="15">
        <v>0</v>
      </c>
      <c r="T2480" s="15">
        <v>0</v>
      </c>
      <c r="U2480" s="16">
        <v>0.56749999994644895</v>
      </c>
      <c r="V2480" s="16">
        <v>18653.724998239777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2900618</v>
      </c>
      <c r="B2481" s="11">
        <v>1</v>
      </c>
      <c r="C2481" s="11" t="s">
        <v>33</v>
      </c>
      <c r="D2481" s="11" t="s">
        <v>73</v>
      </c>
      <c r="E2481" s="17" t="s">
        <v>65</v>
      </c>
      <c r="F2481" s="17" t="s">
        <v>3383</v>
      </c>
      <c r="G2481" s="17" t="s">
        <v>98</v>
      </c>
      <c r="H2481" s="11" t="s">
        <v>63</v>
      </c>
      <c r="I2481" s="11" t="s">
        <v>38</v>
      </c>
      <c r="J2481" s="11" t="s">
        <v>39</v>
      </c>
      <c r="K2481" s="11" t="s">
        <v>99</v>
      </c>
      <c r="L2481" s="13">
        <v>44817.012673611112</v>
      </c>
      <c r="M2481" s="13">
        <v>44817.093888888892</v>
      </c>
      <c r="N2481" s="14">
        <v>1.9491666667163372</v>
      </c>
      <c r="O2481" s="15">
        <v>0</v>
      </c>
      <c r="P2481" s="15">
        <v>1007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1962.8108333833516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2900619</v>
      </c>
      <c r="B2482" s="11">
        <v>1</v>
      </c>
      <c r="C2482" s="11" t="s">
        <v>33</v>
      </c>
      <c r="D2482" s="11" t="s">
        <v>58</v>
      </c>
      <c r="E2482" s="17" t="s">
        <v>62</v>
      </c>
      <c r="F2482" s="17" t="s">
        <v>3384</v>
      </c>
      <c r="G2482" s="17" t="s">
        <v>98</v>
      </c>
      <c r="H2482" s="11" t="s">
        <v>63</v>
      </c>
      <c r="I2482" s="11" t="s">
        <v>38</v>
      </c>
      <c r="J2482" s="11" t="s">
        <v>39</v>
      </c>
      <c r="K2482" s="11" t="s">
        <v>99</v>
      </c>
      <c r="L2482" s="13">
        <v>44817.013425925928</v>
      </c>
      <c r="M2482" s="13">
        <v>44817.148912037039</v>
      </c>
      <c r="N2482" s="14">
        <v>3.2516666666488163</v>
      </c>
      <c r="O2482" s="15">
        <v>0</v>
      </c>
      <c r="P2482" s="15">
        <v>54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175.58999999903608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2900621</v>
      </c>
      <c r="B2483" s="11">
        <v>1</v>
      </c>
      <c r="C2483" s="11" t="s">
        <v>33</v>
      </c>
      <c r="D2483" s="11" t="s">
        <v>73</v>
      </c>
      <c r="E2483" s="17" t="s">
        <v>65</v>
      </c>
      <c r="F2483" s="17" t="s">
        <v>1436</v>
      </c>
      <c r="G2483" s="17" t="s">
        <v>72</v>
      </c>
      <c r="H2483" s="11" t="s">
        <v>37</v>
      </c>
      <c r="I2483" s="11" t="s">
        <v>38</v>
      </c>
      <c r="J2483" s="11" t="s">
        <v>39</v>
      </c>
      <c r="K2483" s="11" t="s">
        <v>40</v>
      </c>
      <c r="L2483" s="13">
        <v>44817.014675925922</v>
      </c>
      <c r="M2483" s="13">
        <v>44817.093611111108</v>
      </c>
      <c r="N2483" s="14">
        <v>1.8944444444496185</v>
      </c>
      <c r="O2483" s="15">
        <v>0</v>
      </c>
      <c r="P2483" s="15">
        <v>335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634.63888889062218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2900622</v>
      </c>
      <c r="B2484" s="11">
        <v>1</v>
      </c>
      <c r="C2484" s="11" t="s">
        <v>33</v>
      </c>
      <c r="D2484" s="11" t="s">
        <v>73</v>
      </c>
      <c r="E2484" s="17" t="s">
        <v>65</v>
      </c>
      <c r="F2484" s="17" t="s">
        <v>1357</v>
      </c>
      <c r="G2484" s="17" t="s">
        <v>72</v>
      </c>
      <c r="H2484" s="11" t="s">
        <v>37</v>
      </c>
      <c r="I2484" s="11" t="s">
        <v>38</v>
      </c>
      <c r="J2484" s="11" t="s">
        <v>39</v>
      </c>
      <c r="K2484" s="11" t="s">
        <v>40</v>
      </c>
      <c r="L2484" s="13">
        <v>44817.014675925922</v>
      </c>
      <c r="M2484" s="13">
        <v>44817.093587962961</v>
      </c>
      <c r="N2484" s="14">
        <v>1.8938888889388181</v>
      </c>
      <c r="O2484" s="15">
        <v>0</v>
      </c>
      <c r="P2484" s="15">
        <v>312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590.89333334891126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2900626</v>
      </c>
      <c r="B2485" s="11">
        <v>1</v>
      </c>
      <c r="C2485" s="11" t="s">
        <v>33</v>
      </c>
      <c r="D2485" s="11" t="s">
        <v>50</v>
      </c>
      <c r="E2485" s="17" t="s">
        <v>65</v>
      </c>
      <c r="F2485" s="17" t="s">
        <v>3385</v>
      </c>
      <c r="G2485" s="17" t="s">
        <v>98</v>
      </c>
      <c r="H2485" s="11" t="s">
        <v>63</v>
      </c>
      <c r="I2485" s="11" t="s">
        <v>38</v>
      </c>
      <c r="J2485" s="11" t="s">
        <v>39</v>
      </c>
      <c r="K2485" s="11" t="s">
        <v>99</v>
      </c>
      <c r="L2485" s="13">
        <v>44817.018854166665</v>
      </c>
      <c r="M2485" s="13">
        <v>44817.084930555553</v>
      </c>
      <c r="N2485" s="14">
        <v>1.5858333333162591</v>
      </c>
      <c r="O2485" s="15">
        <v>0</v>
      </c>
      <c r="P2485" s="15">
        <v>343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543.94083332747687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2900628</v>
      </c>
      <c r="B2486" s="11">
        <v>1</v>
      </c>
      <c r="C2486" s="11" t="s">
        <v>33</v>
      </c>
      <c r="D2486" s="11" t="s">
        <v>68</v>
      </c>
      <c r="E2486" s="17" t="s">
        <v>62</v>
      </c>
      <c r="F2486" s="17" t="s">
        <v>1057</v>
      </c>
      <c r="G2486" s="17" t="s">
        <v>806</v>
      </c>
      <c r="H2486" s="11" t="s">
        <v>63</v>
      </c>
      <c r="I2486" s="11" t="s">
        <v>64</v>
      </c>
      <c r="J2486" s="11" t="s">
        <v>39</v>
      </c>
      <c r="K2486" s="11" t="s">
        <v>40</v>
      </c>
      <c r="L2486" s="13">
        <v>44817.020162037035</v>
      </c>
      <c r="M2486" s="13">
        <v>44817.020787037036</v>
      </c>
      <c r="N2486" s="14">
        <v>1.5000000013969839E-2</v>
      </c>
      <c r="O2486" s="15">
        <v>2</v>
      </c>
      <c r="P2486" s="15">
        <v>3862</v>
      </c>
      <c r="Q2486" s="15">
        <v>0</v>
      </c>
      <c r="R2486" s="15">
        <v>0</v>
      </c>
      <c r="S2486" s="15">
        <v>0</v>
      </c>
      <c r="T2486" s="15">
        <v>0</v>
      </c>
      <c r="U2486" s="16">
        <v>3.0000000027939677E-2</v>
      </c>
      <c r="V2486" s="16">
        <v>57.930000053951517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2900638</v>
      </c>
      <c r="B2487" s="11">
        <v>1</v>
      </c>
      <c r="C2487" s="11" t="s">
        <v>33</v>
      </c>
      <c r="D2487" s="11" t="s">
        <v>103</v>
      </c>
      <c r="E2487" s="17" t="s">
        <v>62</v>
      </c>
      <c r="F2487" s="17" t="s">
        <v>1982</v>
      </c>
      <c r="G2487" s="17" t="s">
        <v>806</v>
      </c>
      <c r="H2487" s="11" t="s">
        <v>63</v>
      </c>
      <c r="I2487" s="11" t="s">
        <v>64</v>
      </c>
      <c r="J2487" s="11" t="s">
        <v>39</v>
      </c>
      <c r="K2487" s="11" t="s">
        <v>40</v>
      </c>
      <c r="L2487" s="13">
        <v>44817.025578703702</v>
      </c>
      <c r="M2487" s="13">
        <v>44817.026296296295</v>
      </c>
      <c r="N2487" s="14">
        <v>1.7222222231794149E-2</v>
      </c>
      <c r="O2487" s="15">
        <v>1</v>
      </c>
      <c r="P2487" s="15">
        <v>3390</v>
      </c>
      <c r="Q2487" s="15">
        <v>0</v>
      </c>
      <c r="R2487" s="15">
        <v>0</v>
      </c>
      <c r="S2487" s="15">
        <v>0</v>
      </c>
      <c r="T2487" s="15">
        <v>0</v>
      </c>
      <c r="U2487" s="16">
        <v>1.7222222231794149E-2</v>
      </c>
      <c r="V2487" s="16">
        <v>58.383333365782164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2900692</v>
      </c>
      <c r="B2488" s="11">
        <v>1</v>
      </c>
      <c r="C2488" s="11" t="s">
        <v>33</v>
      </c>
      <c r="D2488" s="11" t="s">
        <v>53</v>
      </c>
      <c r="E2488" s="17" t="s">
        <v>62</v>
      </c>
      <c r="F2488" s="17" t="s">
        <v>2142</v>
      </c>
      <c r="G2488" s="17" t="s">
        <v>806</v>
      </c>
      <c r="H2488" s="11" t="s">
        <v>63</v>
      </c>
      <c r="I2488" s="11" t="s">
        <v>64</v>
      </c>
      <c r="J2488" s="11" t="s">
        <v>39</v>
      </c>
      <c r="K2488" s="11" t="s">
        <v>40</v>
      </c>
      <c r="L2488" s="13">
        <v>44817.04346064815</v>
      </c>
      <c r="M2488" s="13">
        <v>44817.043726851851</v>
      </c>
      <c r="N2488" s="14">
        <v>6.3888888107612729E-3</v>
      </c>
      <c r="O2488" s="15">
        <v>2</v>
      </c>
      <c r="P2488" s="15">
        <v>2396</v>
      </c>
      <c r="Q2488" s="15">
        <v>0</v>
      </c>
      <c r="R2488" s="15">
        <v>0</v>
      </c>
      <c r="S2488" s="15">
        <v>0</v>
      </c>
      <c r="T2488" s="15">
        <v>0</v>
      </c>
      <c r="U2488" s="16">
        <v>1.2777777621522546E-2</v>
      </c>
      <c r="V2488" s="16">
        <v>15.30777759058401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2900697</v>
      </c>
      <c r="B2489" s="11">
        <v>1</v>
      </c>
      <c r="C2489" s="11" t="s">
        <v>33</v>
      </c>
      <c r="D2489" s="11" t="s">
        <v>53</v>
      </c>
      <c r="E2489" s="17" t="s">
        <v>62</v>
      </c>
      <c r="F2489" s="17" t="s">
        <v>2029</v>
      </c>
      <c r="G2489" s="17" t="s">
        <v>98</v>
      </c>
      <c r="H2489" s="11" t="s">
        <v>63</v>
      </c>
      <c r="I2489" s="11" t="s">
        <v>38</v>
      </c>
      <c r="J2489" s="11" t="s">
        <v>39</v>
      </c>
      <c r="K2489" s="11" t="s">
        <v>99</v>
      </c>
      <c r="L2489" s="13">
        <v>44817.045659722222</v>
      </c>
      <c r="M2489" s="13">
        <v>44817.116643518515</v>
      </c>
      <c r="N2489" s="14">
        <v>1.7036111110355705</v>
      </c>
      <c r="O2489" s="15">
        <v>0</v>
      </c>
      <c r="P2489" s="15">
        <v>198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337.31499998504296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2900698</v>
      </c>
      <c r="B2490" s="11">
        <v>1</v>
      </c>
      <c r="C2490" s="11" t="s">
        <v>33</v>
      </c>
      <c r="D2490" s="11" t="s">
        <v>68</v>
      </c>
      <c r="E2490" s="17" t="s">
        <v>65</v>
      </c>
      <c r="F2490" s="17" t="s">
        <v>3386</v>
      </c>
      <c r="G2490" s="17" t="s">
        <v>98</v>
      </c>
      <c r="H2490" s="11" t="s">
        <v>63</v>
      </c>
      <c r="I2490" s="11" t="s">
        <v>38</v>
      </c>
      <c r="J2490" s="11" t="s">
        <v>39</v>
      </c>
      <c r="K2490" s="11" t="s">
        <v>99</v>
      </c>
      <c r="L2490" s="13">
        <v>44817.046249999999</v>
      </c>
      <c r="M2490" s="13">
        <v>44817.125474537039</v>
      </c>
      <c r="N2490" s="14">
        <v>1.901388888945803</v>
      </c>
      <c r="O2490" s="15">
        <v>1</v>
      </c>
      <c r="P2490" s="15">
        <v>17</v>
      </c>
      <c r="Q2490" s="15">
        <v>0</v>
      </c>
      <c r="R2490" s="15">
        <v>0</v>
      </c>
      <c r="S2490" s="15">
        <v>0</v>
      </c>
      <c r="T2490" s="15">
        <v>0</v>
      </c>
      <c r="U2490" s="16">
        <v>1.901388888945803</v>
      </c>
      <c r="V2490" s="16">
        <v>32.323611112078652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2900699</v>
      </c>
      <c r="B2491" s="11">
        <v>1</v>
      </c>
      <c r="C2491" s="11" t="s">
        <v>33</v>
      </c>
      <c r="D2491" s="11" t="s">
        <v>49</v>
      </c>
      <c r="E2491" s="17" t="s">
        <v>65</v>
      </c>
      <c r="F2491" s="17" t="s">
        <v>3387</v>
      </c>
      <c r="G2491" s="17" t="s">
        <v>98</v>
      </c>
      <c r="H2491" s="11" t="s">
        <v>63</v>
      </c>
      <c r="I2491" s="11" t="s">
        <v>38</v>
      </c>
      <c r="J2491" s="11" t="s">
        <v>39</v>
      </c>
      <c r="K2491" s="11" t="s">
        <v>99</v>
      </c>
      <c r="L2491" s="13">
        <v>44817.046585648146</v>
      </c>
      <c r="M2491" s="13">
        <v>44817.079097222224</v>
      </c>
      <c r="N2491" s="14">
        <v>0.78027777787065133</v>
      </c>
      <c r="O2491" s="15">
        <v>0</v>
      </c>
      <c r="P2491" s="15">
        <v>2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1.5605555557413027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2900701</v>
      </c>
      <c r="B2492" s="11">
        <v>1</v>
      </c>
      <c r="C2492" s="11" t="s">
        <v>33</v>
      </c>
      <c r="D2492" s="11" t="s">
        <v>77</v>
      </c>
      <c r="E2492" s="17" t="s">
        <v>62</v>
      </c>
      <c r="F2492" s="17" t="s">
        <v>915</v>
      </c>
      <c r="G2492" s="17" t="s">
        <v>806</v>
      </c>
      <c r="H2492" s="11" t="s">
        <v>63</v>
      </c>
      <c r="I2492" s="11" t="s">
        <v>64</v>
      </c>
      <c r="J2492" s="11" t="s">
        <v>39</v>
      </c>
      <c r="K2492" s="11" t="s">
        <v>40</v>
      </c>
      <c r="L2492" s="13">
        <v>44817.048252314817</v>
      </c>
      <c r="M2492" s="13">
        <v>44817.04954861111</v>
      </c>
      <c r="N2492" s="14">
        <v>3.1111111049540341E-2</v>
      </c>
      <c r="O2492" s="15">
        <v>2</v>
      </c>
      <c r="P2492" s="15">
        <v>6999</v>
      </c>
      <c r="Q2492" s="15">
        <v>0</v>
      </c>
      <c r="R2492" s="15">
        <v>0</v>
      </c>
      <c r="S2492" s="15">
        <v>0</v>
      </c>
      <c r="T2492" s="15">
        <v>0</v>
      </c>
      <c r="U2492" s="16">
        <v>6.2222222099080682E-2</v>
      </c>
      <c r="V2492" s="16">
        <v>217.74666623573285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2900708</v>
      </c>
      <c r="B2493" s="11">
        <v>1</v>
      </c>
      <c r="C2493" s="11" t="s">
        <v>33</v>
      </c>
      <c r="D2493" s="11" t="s">
        <v>45</v>
      </c>
      <c r="E2493" s="17" t="s">
        <v>62</v>
      </c>
      <c r="F2493" s="17" t="s">
        <v>3388</v>
      </c>
      <c r="G2493" s="17" t="s">
        <v>98</v>
      </c>
      <c r="H2493" s="11" t="s">
        <v>63</v>
      </c>
      <c r="I2493" s="11" t="s">
        <v>38</v>
      </c>
      <c r="J2493" s="11" t="s">
        <v>39</v>
      </c>
      <c r="K2493" s="11" t="s">
        <v>99</v>
      </c>
      <c r="L2493" s="13">
        <v>44817.05</v>
      </c>
      <c r="M2493" s="13">
        <v>44817.208796296298</v>
      </c>
      <c r="N2493" s="14">
        <v>3.81111111107748</v>
      </c>
      <c r="O2493" s="15">
        <v>0</v>
      </c>
      <c r="P2493" s="15">
        <v>1422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5419.3999999521766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2900709</v>
      </c>
      <c r="B2494" s="11">
        <v>1</v>
      </c>
      <c r="C2494" s="11" t="s">
        <v>33</v>
      </c>
      <c r="D2494" s="11" t="s">
        <v>50</v>
      </c>
      <c r="E2494" s="17" t="s">
        <v>62</v>
      </c>
      <c r="F2494" s="17" t="s">
        <v>1617</v>
      </c>
      <c r="G2494" s="17" t="s">
        <v>806</v>
      </c>
      <c r="H2494" s="11" t="s">
        <v>63</v>
      </c>
      <c r="I2494" s="11" t="s">
        <v>64</v>
      </c>
      <c r="J2494" s="11" t="s">
        <v>39</v>
      </c>
      <c r="K2494" s="11" t="s">
        <v>40</v>
      </c>
      <c r="L2494" s="13">
        <v>44817.050439814811</v>
      </c>
      <c r="M2494" s="13">
        <v>44817.050694444442</v>
      </c>
      <c r="N2494" s="14">
        <v>6.1111111426725984E-3</v>
      </c>
      <c r="O2494" s="15">
        <v>5</v>
      </c>
      <c r="P2494" s="15">
        <v>370</v>
      </c>
      <c r="Q2494" s="15">
        <v>0</v>
      </c>
      <c r="R2494" s="15">
        <v>0</v>
      </c>
      <c r="S2494" s="15">
        <v>0</v>
      </c>
      <c r="T2494" s="15">
        <v>0</v>
      </c>
      <c r="U2494" s="16">
        <v>3.0555555713362992E-2</v>
      </c>
      <c r="V2494" s="16">
        <v>2.2611111227888614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2900721</v>
      </c>
      <c r="B2495" s="11">
        <v>1</v>
      </c>
      <c r="C2495" s="11" t="s">
        <v>33</v>
      </c>
      <c r="D2495" s="11" t="s">
        <v>58</v>
      </c>
      <c r="E2495" s="17" t="s">
        <v>65</v>
      </c>
      <c r="F2495" s="17" t="s">
        <v>3389</v>
      </c>
      <c r="G2495" s="17" t="s">
        <v>98</v>
      </c>
      <c r="H2495" s="11" t="s">
        <v>37</v>
      </c>
      <c r="I2495" s="11" t="s">
        <v>38</v>
      </c>
      <c r="J2495" s="11" t="s">
        <v>39</v>
      </c>
      <c r="K2495" s="11" t="s">
        <v>99</v>
      </c>
      <c r="L2495" s="13">
        <v>44817.059236111112</v>
      </c>
      <c r="M2495" s="13">
        <v>44817.075694444444</v>
      </c>
      <c r="N2495" s="14">
        <v>0.39499999996041879</v>
      </c>
      <c r="O2495" s="15">
        <v>0</v>
      </c>
      <c r="P2495" s="15">
        <v>1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0.39499999996041879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2900722</v>
      </c>
      <c r="B2496" s="11">
        <v>1</v>
      </c>
      <c r="C2496" s="11" t="s">
        <v>33</v>
      </c>
      <c r="D2496" s="11" t="s">
        <v>58</v>
      </c>
      <c r="E2496" s="17" t="s">
        <v>65</v>
      </c>
      <c r="F2496" s="17" t="s">
        <v>3390</v>
      </c>
      <c r="G2496" s="17" t="s">
        <v>98</v>
      </c>
      <c r="H2496" s="11" t="s">
        <v>37</v>
      </c>
      <c r="I2496" s="11" t="s">
        <v>38</v>
      </c>
      <c r="J2496" s="11" t="s">
        <v>39</v>
      </c>
      <c r="K2496" s="11" t="s">
        <v>99</v>
      </c>
      <c r="L2496" s="13">
        <v>44817.059641203705</v>
      </c>
      <c r="M2496" s="13">
        <v>44817.090277777781</v>
      </c>
      <c r="N2496" s="14">
        <v>0.73527777782874182</v>
      </c>
      <c r="O2496" s="15">
        <v>0</v>
      </c>
      <c r="P2496" s="15">
        <v>1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0.73527777782874182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2900727</v>
      </c>
      <c r="B2497" s="11">
        <v>1</v>
      </c>
      <c r="C2497" s="11" t="s">
        <v>33</v>
      </c>
      <c r="D2497" s="11" t="s">
        <v>77</v>
      </c>
      <c r="E2497" s="17" t="s">
        <v>62</v>
      </c>
      <c r="F2497" s="17" t="s">
        <v>3391</v>
      </c>
      <c r="G2497" s="17" t="s">
        <v>806</v>
      </c>
      <c r="H2497" s="11" t="s">
        <v>63</v>
      </c>
      <c r="I2497" s="11" t="s">
        <v>64</v>
      </c>
      <c r="J2497" s="11" t="s">
        <v>39</v>
      </c>
      <c r="K2497" s="11" t="s">
        <v>40</v>
      </c>
      <c r="L2497" s="13">
        <v>44817.061238425929</v>
      </c>
      <c r="M2497" s="13">
        <v>44817.061805555553</v>
      </c>
      <c r="N2497" s="14">
        <v>1.3611110975034535E-2</v>
      </c>
      <c r="O2497" s="15">
        <v>0</v>
      </c>
      <c r="P2497" s="15">
        <v>5870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79.89722142345272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2900736</v>
      </c>
      <c r="B2498" s="11">
        <v>1</v>
      </c>
      <c r="C2498" s="11" t="s">
        <v>33</v>
      </c>
      <c r="D2498" s="11" t="s">
        <v>82</v>
      </c>
      <c r="E2498" s="17" t="s">
        <v>65</v>
      </c>
      <c r="F2498" s="17" t="s">
        <v>2213</v>
      </c>
      <c r="G2498" s="17" t="s">
        <v>98</v>
      </c>
      <c r="H2498" s="11" t="s">
        <v>37</v>
      </c>
      <c r="I2498" s="11" t="s">
        <v>38</v>
      </c>
      <c r="J2498" s="11" t="s">
        <v>39</v>
      </c>
      <c r="K2498" s="11" t="s">
        <v>99</v>
      </c>
      <c r="L2498" s="13">
        <v>44817.061701388891</v>
      </c>
      <c r="M2498" s="13">
        <v>44817.122916666667</v>
      </c>
      <c r="N2498" s="14">
        <v>1.4691666666185483</v>
      </c>
      <c r="O2498" s="15">
        <v>0</v>
      </c>
      <c r="P2498" s="15">
        <v>1969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2892.7891665719217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2900738</v>
      </c>
      <c r="B2499" s="11">
        <v>1</v>
      </c>
      <c r="C2499" s="11" t="s">
        <v>33</v>
      </c>
      <c r="D2499" s="11" t="s">
        <v>82</v>
      </c>
      <c r="E2499" s="17" t="s">
        <v>62</v>
      </c>
      <c r="F2499" s="17" t="s">
        <v>2870</v>
      </c>
      <c r="G2499" s="17" t="s">
        <v>806</v>
      </c>
      <c r="H2499" s="11" t="s">
        <v>63</v>
      </c>
      <c r="I2499" s="11" t="s">
        <v>64</v>
      </c>
      <c r="J2499" s="11" t="s">
        <v>39</v>
      </c>
      <c r="K2499" s="11" t="s">
        <v>40</v>
      </c>
      <c r="L2499" s="13">
        <v>44817.064016203702</v>
      </c>
      <c r="M2499" s="13">
        <v>44817.064444444448</v>
      </c>
      <c r="N2499" s="14">
        <v>1.0277777910232544E-2</v>
      </c>
      <c r="O2499" s="15">
        <v>0</v>
      </c>
      <c r="P2499" s="15">
        <v>6709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68.953611999750137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2900741</v>
      </c>
      <c r="B2500" s="11">
        <v>1</v>
      </c>
      <c r="C2500" s="11" t="s">
        <v>33</v>
      </c>
      <c r="D2500" s="11" t="s">
        <v>75</v>
      </c>
      <c r="E2500" s="17" t="s">
        <v>62</v>
      </c>
      <c r="F2500" s="17" t="s">
        <v>3392</v>
      </c>
      <c r="G2500" s="17" t="s">
        <v>51</v>
      </c>
      <c r="H2500" s="11" t="s">
        <v>63</v>
      </c>
      <c r="I2500" s="11" t="s">
        <v>38</v>
      </c>
      <c r="J2500" s="11" t="s">
        <v>52</v>
      </c>
      <c r="K2500" s="11" t="s">
        <v>40</v>
      </c>
      <c r="L2500" s="13">
        <v>44817.031585648147</v>
      </c>
      <c r="M2500" s="13">
        <v>44817.040625000001</v>
      </c>
      <c r="N2500" s="14">
        <v>0.21694444451713935</v>
      </c>
      <c r="O2500" s="15">
        <v>10</v>
      </c>
      <c r="P2500" s="15">
        <v>30128</v>
      </c>
      <c r="Q2500" s="15">
        <v>0</v>
      </c>
      <c r="R2500" s="15">
        <v>0</v>
      </c>
      <c r="S2500" s="15">
        <v>0</v>
      </c>
      <c r="T2500" s="15">
        <v>0</v>
      </c>
      <c r="U2500" s="16">
        <v>2.1694444451713935</v>
      </c>
      <c r="V2500" s="16">
        <v>6536.1022244123742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2900741</v>
      </c>
      <c r="B2501" s="11">
        <v>2</v>
      </c>
      <c r="C2501" s="11" t="s">
        <v>33</v>
      </c>
      <c r="D2501" s="11" t="s">
        <v>53</v>
      </c>
      <c r="E2501" s="17" t="s">
        <v>62</v>
      </c>
      <c r="F2501" s="17" t="s">
        <v>1924</v>
      </c>
      <c r="G2501" s="17" t="s">
        <v>51</v>
      </c>
      <c r="H2501" s="11" t="s">
        <v>63</v>
      </c>
      <c r="I2501" s="11" t="s">
        <v>38</v>
      </c>
      <c r="J2501" s="11" t="s">
        <v>52</v>
      </c>
      <c r="K2501" s="11" t="s">
        <v>40</v>
      </c>
      <c r="L2501" s="13">
        <v>44817.031585648147</v>
      </c>
      <c r="M2501" s="13">
        <v>44817.15520833333</v>
      </c>
      <c r="N2501" s="14">
        <v>2.966944444400724</v>
      </c>
      <c r="O2501" s="15">
        <v>0</v>
      </c>
      <c r="P2501" s="15">
        <v>2027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6013.9963888002676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2900743</v>
      </c>
      <c r="B2502" s="11">
        <v>1</v>
      </c>
      <c r="C2502" s="11" t="s">
        <v>33</v>
      </c>
      <c r="D2502" s="11" t="s">
        <v>59</v>
      </c>
      <c r="E2502" s="17" t="s">
        <v>35</v>
      </c>
      <c r="F2502" s="17" t="s">
        <v>3374</v>
      </c>
      <c r="G2502" s="17" t="s">
        <v>57</v>
      </c>
      <c r="H2502" s="11" t="s">
        <v>37</v>
      </c>
      <c r="I2502" s="11" t="s">
        <v>38</v>
      </c>
      <c r="J2502" s="11" t="s">
        <v>39</v>
      </c>
      <c r="K2502" s="11" t="s">
        <v>40</v>
      </c>
      <c r="L2502" s="13">
        <v>44817.0783912037</v>
      </c>
      <c r="M2502" s="13">
        <v>44817.388888888891</v>
      </c>
      <c r="N2502" s="14">
        <v>7.4519444445613772</v>
      </c>
      <c r="O2502" s="15">
        <v>0</v>
      </c>
      <c r="P2502" s="15">
        <v>118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879.32944445824251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2900745</v>
      </c>
      <c r="B2503" s="11">
        <v>1</v>
      </c>
      <c r="C2503" s="11" t="s">
        <v>33</v>
      </c>
      <c r="D2503" s="11" t="s">
        <v>68</v>
      </c>
      <c r="E2503" s="17" t="s">
        <v>146</v>
      </c>
      <c r="F2503" s="17" t="s">
        <v>791</v>
      </c>
      <c r="G2503" s="17" t="s">
        <v>147</v>
      </c>
      <c r="H2503" s="11" t="s">
        <v>148</v>
      </c>
      <c r="I2503" s="11" t="s">
        <v>38</v>
      </c>
      <c r="J2503" s="11" t="s">
        <v>39</v>
      </c>
      <c r="K2503" s="11" t="s">
        <v>99</v>
      </c>
      <c r="L2503" s="13">
        <v>44817.079583333332</v>
      </c>
      <c r="M2503" s="13">
        <v>44817.108842592592</v>
      </c>
      <c r="N2503" s="14">
        <v>0.70222222222946584</v>
      </c>
      <c r="O2503" s="15">
        <v>33</v>
      </c>
      <c r="P2503" s="15">
        <v>15800</v>
      </c>
      <c r="Q2503" s="15">
        <v>0</v>
      </c>
      <c r="R2503" s="15">
        <v>0</v>
      </c>
      <c r="S2503" s="15">
        <v>0</v>
      </c>
      <c r="T2503" s="15">
        <v>0</v>
      </c>
      <c r="U2503" s="16">
        <v>23.173333333572373</v>
      </c>
      <c r="V2503" s="16">
        <v>11095.11111122556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2900746</v>
      </c>
      <c r="B2504" s="11">
        <v>1</v>
      </c>
      <c r="C2504" s="11" t="s">
        <v>33</v>
      </c>
      <c r="D2504" s="11" t="s">
        <v>50</v>
      </c>
      <c r="E2504" s="17" t="s">
        <v>62</v>
      </c>
      <c r="F2504" s="17" t="s">
        <v>3393</v>
      </c>
      <c r="G2504" s="17" t="s">
        <v>806</v>
      </c>
      <c r="H2504" s="11" t="s">
        <v>63</v>
      </c>
      <c r="I2504" s="11" t="s">
        <v>64</v>
      </c>
      <c r="J2504" s="11" t="s">
        <v>39</v>
      </c>
      <c r="K2504" s="11" t="s">
        <v>40</v>
      </c>
      <c r="L2504" s="13">
        <v>44817.08425925926</v>
      </c>
      <c r="M2504" s="13">
        <v>44817.085081018522</v>
      </c>
      <c r="N2504" s="14">
        <v>1.9722222292330116E-2</v>
      </c>
      <c r="O2504" s="15">
        <v>0</v>
      </c>
      <c r="P2504" s="15">
        <v>2208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43.546666821464896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2900749</v>
      </c>
      <c r="B2505" s="11">
        <v>1</v>
      </c>
      <c r="C2505" s="11" t="s">
        <v>33</v>
      </c>
      <c r="D2505" s="11" t="s">
        <v>88</v>
      </c>
      <c r="E2505" s="17" t="s">
        <v>65</v>
      </c>
      <c r="F2505" s="17" t="s">
        <v>3394</v>
      </c>
      <c r="G2505" s="17" t="s">
        <v>98</v>
      </c>
      <c r="H2505" s="11" t="s">
        <v>63</v>
      </c>
      <c r="I2505" s="11" t="s">
        <v>38</v>
      </c>
      <c r="J2505" s="11" t="s">
        <v>39</v>
      </c>
      <c r="K2505" s="11" t="s">
        <v>99</v>
      </c>
      <c r="L2505" s="13">
        <v>44817.086388888885</v>
      </c>
      <c r="M2505" s="13">
        <v>44817.135416666664</v>
      </c>
      <c r="N2505" s="14">
        <v>1.1766666666953824</v>
      </c>
      <c r="O2505" s="15">
        <v>0</v>
      </c>
      <c r="P2505" s="15">
        <v>661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777.7766666856478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2900750</v>
      </c>
      <c r="B2506" s="11">
        <v>1</v>
      </c>
      <c r="C2506" s="11" t="s">
        <v>33</v>
      </c>
      <c r="D2506" s="11" t="s">
        <v>68</v>
      </c>
      <c r="E2506" s="17" t="s">
        <v>146</v>
      </c>
      <c r="F2506" s="17" t="s">
        <v>1161</v>
      </c>
      <c r="G2506" s="17" t="s">
        <v>147</v>
      </c>
      <c r="H2506" s="11" t="s">
        <v>148</v>
      </c>
      <c r="I2506" s="11" t="s">
        <v>38</v>
      </c>
      <c r="J2506" s="11" t="s">
        <v>39</v>
      </c>
      <c r="K2506" s="11" t="s">
        <v>40</v>
      </c>
      <c r="L2506" s="13">
        <v>44817.089537037034</v>
      </c>
      <c r="M2506" s="13">
        <v>44817.10255787037</v>
      </c>
      <c r="N2506" s="14">
        <v>0.31250000005820766</v>
      </c>
      <c r="O2506" s="15">
        <v>69</v>
      </c>
      <c r="P2506" s="15">
        <v>33012</v>
      </c>
      <c r="Q2506" s="15">
        <v>0</v>
      </c>
      <c r="R2506" s="15">
        <v>0</v>
      </c>
      <c r="S2506" s="15">
        <v>0</v>
      </c>
      <c r="T2506" s="15">
        <v>0</v>
      </c>
      <c r="U2506" s="16">
        <v>21.562500004016329</v>
      </c>
      <c r="V2506" s="16">
        <v>10316.250001921551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2900752</v>
      </c>
      <c r="B2507" s="11">
        <v>1</v>
      </c>
      <c r="C2507" s="11" t="s">
        <v>33</v>
      </c>
      <c r="D2507" s="11" t="s">
        <v>68</v>
      </c>
      <c r="E2507" s="17" t="s">
        <v>146</v>
      </c>
      <c r="F2507" s="17" t="s">
        <v>1145</v>
      </c>
      <c r="G2507" s="17" t="s">
        <v>147</v>
      </c>
      <c r="H2507" s="11" t="s">
        <v>148</v>
      </c>
      <c r="I2507" s="11" t="s">
        <v>38</v>
      </c>
      <c r="J2507" s="11" t="s">
        <v>39</v>
      </c>
      <c r="K2507" s="11" t="s">
        <v>40</v>
      </c>
      <c r="L2507" s="13">
        <v>44817.091805555552</v>
      </c>
      <c r="M2507" s="13">
        <v>44817.105347222219</v>
      </c>
      <c r="N2507" s="14">
        <v>0.32500000001164153</v>
      </c>
      <c r="O2507" s="15">
        <v>8</v>
      </c>
      <c r="P2507" s="15">
        <v>124</v>
      </c>
      <c r="Q2507" s="15">
        <v>0</v>
      </c>
      <c r="R2507" s="15">
        <v>0</v>
      </c>
      <c r="S2507" s="15">
        <v>0</v>
      </c>
      <c r="T2507" s="15">
        <v>0</v>
      </c>
      <c r="U2507" s="16">
        <v>2.6000000000931323</v>
      </c>
      <c r="V2507" s="16">
        <v>40.30000000144355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2900754</v>
      </c>
      <c r="B2508" s="11">
        <v>1</v>
      </c>
      <c r="C2508" s="11" t="s">
        <v>33</v>
      </c>
      <c r="D2508" s="11" t="s">
        <v>50</v>
      </c>
      <c r="E2508" s="17" t="s">
        <v>65</v>
      </c>
      <c r="F2508" s="17" t="s">
        <v>420</v>
      </c>
      <c r="G2508" s="17" t="s">
        <v>98</v>
      </c>
      <c r="H2508" s="11" t="s">
        <v>63</v>
      </c>
      <c r="I2508" s="11" t="s">
        <v>38</v>
      </c>
      <c r="J2508" s="11" t="s">
        <v>39</v>
      </c>
      <c r="K2508" s="11" t="s">
        <v>99</v>
      </c>
      <c r="L2508" s="13">
        <v>44817.093819444446</v>
      </c>
      <c r="M2508" s="13">
        <v>44817.142928240741</v>
      </c>
      <c r="N2508" s="14">
        <v>1.1786111110704951</v>
      </c>
      <c r="O2508" s="15">
        <v>0</v>
      </c>
      <c r="P2508" s="15">
        <v>2969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3499.2963887682999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2900757</v>
      </c>
      <c r="B2509" s="11">
        <v>1</v>
      </c>
      <c r="C2509" s="11" t="s">
        <v>33</v>
      </c>
      <c r="D2509" s="11" t="s">
        <v>59</v>
      </c>
      <c r="E2509" s="17" t="s">
        <v>62</v>
      </c>
      <c r="F2509" s="17" t="s">
        <v>3395</v>
      </c>
      <c r="G2509" s="17" t="s">
        <v>806</v>
      </c>
      <c r="H2509" s="11" t="s">
        <v>63</v>
      </c>
      <c r="I2509" s="11" t="s">
        <v>64</v>
      </c>
      <c r="J2509" s="11" t="s">
        <v>39</v>
      </c>
      <c r="K2509" s="11" t="s">
        <v>40</v>
      </c>
      <c r="L2509" s="13">
        <v>44817.094143518516</v>
      </c>
      <c r="M2509" s="13">
        <v>44817.095706018517</v>
      </c>
      <c r="N2509" s="14">
        <v>3.7500000034924597E-2</v>
      </c>
      <c r="O2509" s="15">
        <v>0</v>
      </c>
      <c r="P2509" s="15">
        <v>552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20.700000019278377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2900759</v>
      </c>
      <c r="B2510" s="11">
        <v>1</v>
      </c>
      <c r="C2510" s="11" t="s">
        <v>33</v>
      </c>
      <c r="D2510" s="11" t="s">
        <v>49</v>
      </c>
      <c r="E2510" s="17" t="s">
        <v>65</v>
      </c>
      <c r="F2510" s="17" t="s">
        <v>3396</v>
      </c>
      <c r="G2510" s="17" t="s">
        <v>98</v>
      </c>
      <c r="H2510" s="11" t="s">
        <v>63</v>
      </c>
      <c r="I2510" s="11" t="s">
        <v>38</v>
      </c>
      <c r="J2510" s="11" t="s">
        <v>39</v>
      </c>
      <c r="K2510" s="11" t="s">
        <v>99</v>
      </c>
      <c r="L2510" s="13">
        <v>44817.094490740739</v>
      </c>
      <c r="M2510" s="13">
        <v>44817.116666666669</v>
      </c>
      <c r="N2510" s="14">
        <v>0.53222222230397165</v>
      </c>
      <c r="O2510" s="15">
        <v>0</v>
      </c>
      <c r="P2510" s="15">
        <v>17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9.047777779167518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2900762</v>
      </c>
      <c r="B2511" s="11">
        <v>1</v>
      </c>
      <c r="C2511" s="11" t="s">
        <v>33</v>
      </c>
      <c r="D2511" s="11" t="s">
        <v>69</v>
      </c>
      <c r="E2511" s="17" t="s">
        <v>62</v>
      </c>
      <c r="F2511" s="17" t="s">
        <v>1645</v>
      </c>
      <c r="G2511" s="17" t="s">
        <v>162</v>
      </c>
      <c r="H2511" s="11" t="s">
        <v>63</v>
      </c>
      <c r="I2511" s="11" t="s">
        <v>38</v>
      </c>
      <c r="J2511" s="11" t="s">
        <v>39</v>
      </c>
      <c r="K2511" s="11" t="s">
        <v>40</v>
      </c>
      <c r="L2511" s="13">
        <v>44817.09746527778</v>
      </c>
      <c r="M2511" s="13">
        <v>44817.126527777778</v>
      </c>
      <c r="N2511" s="14">
        <v>0.69749999995110556</v>
      </c>
      <c r="O2511" s="15">
        <v>0</v>
      </c>
      <c r="P2511" s="15">
        <v>2288</v>
      </c>
      <c r="Q2511" s="15">
        <v>0</v>
      </c>
      <c r="R2511" s="15">
        <v>0</v>
      </c>
      <c r="S2511" s="15">
        <v>0</v>
      </c>
      <c r="T2511" s="15">
        <v>0</v>
      </c>
      <c r="U2511" s="16">
        <v>0</v>
      </c>
      <c r="V2511" s="16">
        <v>1595.8799998881295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2900762</v>
      </c>
      <c r="B2512" s="11">
        <v>2</v>
      </c>
      <c r="C2512" s="11" t="s">
        <v>33</v>
      </c>
      <c r="D2512" s="11" t="s">
        <v>69</v>
      </c>
      <c r="E2512" s="17" t="s">
        <v>62</v>
      </c>
      <c r="F2512" s="17" t="s">
        <v>3397</v>
      </c>
      <c r="G2512" s="17" t="s">
        <v>162</v>
      </c>
      <c r="H2512" s="11" t="s">
        <v>63</v>
      </c>
      <c r="I2512" s="11" t="s">
        <v>38</v>
      </c>
      <c r="J2512" s="11" t="s">
        <v>39</v>
      </c>
      <c r="K2512" s="11" t="s">
        <v>40</v>
      </c>
      <c r="L2512" s="13">
        <v>44817.09746527778</v>
      </c>
      <c r="M2512" s="13">
        <v>44817.133101851854</v>
      </c>
      <c r="N2512" s="14">
        <v>0.85527777776587754</v>
      </c>
      <c r="O2512" s="15">
        <v>0</v>
      </c>
      <c r="P2512" s="15">
        <v>8007</v>
      </c>
      <c r="Q2512" s="15">
        <v>0</v>
      </c>
      <c r="R2512" s="15">
        <v>0</v>
      </c>
      <c r="S2512" s="15">
        <v>0</v>
      </c>
      <c r="T2512" s="15">
        <v>0</v>
      </c>
      <c r="U2512" s="16">
        <v>0</v>
      </c>
      <c r="V2512" s="16">
        <v>6848.2091665713815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2900780</v>
      </c>
      <c r="B2513" s="11">
        <v>1</v>
      </c>
      <c r="C2513" s="11" t="s">
        <v>33</v>
      </c>
      <c r="D2513" s="11" t="s">
        <v>49</v>
      </c>
      <c r="E2513" s="17" t="s">
        <v>35</v>
      </c>
      <c r="F2513" s="17" t="s">
        <v>2480</v>
      </c>
      <c r="G2513" s="17" t="s">
        <v>51</v>
      </c>
      <c r="H2513" s="11" t="s">
        <v>37</v>
      </c>
      <c r="I2513" s="11" t="s">
        <v>38</v>
      </c>
      <c r="J2513" s="11" t="s">
        <v>52</v>
      </c>
      <c r="K2513" s="11" t="s">
        <v>40</v>
      </c>
      <c r="L2513" s="13">
        <v>44817.124594907407</v>
      </c>
      <c r="M2513" s="13">
        <v>44817.520833333336</v>
      </c>
      <c r="N2513" s="14">
        <v>9.5097222222830169</v>
      </c>
      <c r="O2513" s="15">
        <v>0</v>
      </c>
      <c r="P2513" s="15">
        <v>226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2149.1972222359618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2900781</v>
      </c>
      <c r="B2514" s="11">
        <v>1</v>
      </c>
      <c r="C2514" s="11" t="s">
        <v>33</v>
      </c>
      <c r="D2514" s="11" t="s">
        <v>58</v>
      </c>
      <c r="E2514" s="17" t="s">
        <v>65</v>
      </c>
      <c r="F2514" s="17" t="s">
        <v>3398</v>
      </c>
      <c r="G2514" s="17" t="s">
        <v>98</v>
      </c>
      <c r="H2514" s="11" t="s">
        <v>63</v>
      </c>
      <c r="I2514" s="11" t="s">
        <v>38</v>
      </c>
      <c r="J2514" s="11" t="s">
        <v>39</v>
      </c>
      <c r="K2514" s="11" t="s">
        <v>99</v>
      </c>
      <c r="L2514" s="13">
        <v>44817.127118055556</v>
      </c>
      <c r="M2514" s="13">
        <v>44817.277777777781</v>
      </c>
      <c r="N2514" s="14">
        <v>3.6158333334024064</v>
      </c>
      <c r="O2514" s="15">
        <v>0</v>
      </c>
      <c r="P2514" s="15">
        <v>7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25.310833333816845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2900789</v>
      </c>
      <c r="B2515" s="11">
        <v>1</v>
      </c>
      <c r="C2515" s="11" t="s">
        <v>33</v>
      </c>
      <c r="D2515" s="11" t="s">
        <v>69</v>
      </c>
      <c r="E2515" s="17" t="s">
        <v>62</v>
      </c>
      <c r="F2515" s="17" t="s">
        <v>474</v>
      </c>
      <c r="G2515" s="17" t="s">
        <v>806</v>
      </c>
      <c r="H2515" s="11" t="s">
        <v>63</v>
      </c>
      <c r="I2515" s="11" t="s">
        <v>64</v>
      </c>
      <c r="J2515" s="11" t="s">
        <v>39</v>
      </c>
      <c r="K2515" s="11" t="s">
        <v>40</v>
      </c>
      <c r="L2515" s="13">
        <v>44817.149548611109</v>
      </c>
      <c r="M2515" s="13">
        <v>44817.150173611109</v>
      </c>
      <c r="N2515" s="14">
        <v>1.5000000013969839E-2</v>
      </c>
      <c r="O2515" s="15">
        <v>3</v>
      </c>
      <c r="P2515" s="15">
        <v>9520</v>
      </c>
      <c r="Q2515" s="15">
        <v>0</v>
      </c>
      <c r="R2515" s="15">
        <v>0</v>
      </c>
      <c r="S2515" s="15">
        <v>0</v>
      </c>
      <c r="T2515" s="15">
        <v>0</v>
      </c>
      <c r="U2515" s="16">
        <v>4.5000000041909516E-2</v>
      </c>
      <c r="V2515" s="16">
        <v>142.80000013299286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2900790</v>
      </c>
      <c r="B2516" s="11">
        <v>1</v>
      </c>
      <c r="C2516" s="11" t="s">
        <v>33</v>
      </c>
      <c r="D2516" s="11" t="s">
        <v>69</v>
      </c>
      <c r="E2516" s="17" t="s">
        <v>62</v>
      </c>
      <c r="F2516" s="17" t="s">
        <v>474</v>
      </c>
      <c r="G2516" s="17" t="s">
        <v>806</v>
      </c>
      <c r="H2516" s="11" t="s">
        <v>63</v>
      </c>
      <c r="I2516" s="11" t="s">
        <v>64</v>
      </c>
      <c r="J2516" s="11" t="s">
        <v>39</v>
      </c>
      <c r="K2516" s="11" t="s">
        <v>40</v>
      </c>
      <c r="L2516" s="13">
        <v>44817.153101851851</v>
      </c>
      <c r="M2516" s="13">
        <v>44817.153923611113</v>
      </c>
      <c r="N2516" s="14">
        <v>1.9722222292330116E-2</v>
      </c>
      <c r="O2516" s="15">
        <v>3</v>
      </c>
      <c r="P2516" s="15">
        <v>9520</v>
      </c>
      <c r="Q2516" s="15">
        <v>0</v>
      </c>
      <c r="R2516" s="15">
        <v>0</v>
      </c>
      <c r="S2516" s="15">
        <v>0</v>
      </c>
      <c r="T2516" s="15">
        <v>0</v>
      </c>
      <c r="U2516" s="16">
        <v>5.9166666876990348E-2</v>
      </c>
      <c r="V2516" s="16">
        <v>187.7555562229827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2900841</v>
      </c>
      <c r="B2517" s="11">
        <v>1</v>
      </c>
      <c r="C2517" s="11" t="s">
        <v>33</v>
      </c>
      <c r="D2517" s="11" t="s">
        <v>73</v>
      </c>
      <c r="E2517" s="17" t="s">
        <v>115</v>
      </c>
      <c r="F2517" s="17" t="s">
        <v>3399</v>
      </c>
      <c r="G2517" s="17" t="s">
        <v>102</v>
      </c>
      <c r="H2517" s="11" t="s">
        <v>63</v>
      </c>
      <c r="I2517" s="11" t="s">
        <v>38</v>
      </c>
      <c r="J2517" s="11" t="s">
        <v>39</v>
      </c>
      <c r="K2517" s="11" t="s">
        <v>99</v>
      </c>
      <c r="L2517" s="13">
        <v>44817.213599537034</v>
      </c>
      <c r="M2517" s="13">
        <v>44817.219212962962</v>
      </c>
      <c r="N2517" s="14">
        <v>0.13472222228301689</v>
      </c>
      <c r="O2517" s="15">
        <v>1</v>
      </c>
      <c r="P2517" s="15">
        <v>24471</v>
      </c>
      <c r="Q2517" s="15">
        <v>0</v>
      </c>
      <c r="R2517" s="15">
        <v>0</v>
      </c>
      <c r="S2517" s="15">
        <v>0</v>
      </c>
      <c r="T2517" s="15">
        <v>0</v>
      </c>
      <c r="U2517" s="16">
        <v>0.13472222228301689</v>
      </c>
      <c r="V2517" s="16">
        <v>3296.7875014877063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2900857</v>
      </c>
      <c r="B2518" s="11">
        <v>1</v>
      </c>
      <c r="C2518" s="11" t="s">
        <v>33</v>
      </c>
      <c r="D2518" s="11" t="s">
        <v>73</v>
      </c>
      <c r="E2518" s="17" t="s">
        <v>115</v>
      </c>
      <c r="F2518" s="17" t="s">
        <v>785</v>
      </c>
      <c r="G2518" s="17" t="s">
        <v>102</v>
      </c>
      <c r="H2518" s="11" t="s">
        <v>63</v>
      </c>
      <c r="I2518" s="11" t="s">
        <v>38</v>
      </c>
      <c r="J2518" s="11" t="s">
        <v>39</v>
      </c>
      <c r="K2518" s="11" t="s">
        <v>99</v>
      </c>
      <c r="L2518" s="13">
        <v>44817.213587962964</v>
      </c>
      <c r="M2518" s="13">
        <v>44817.218275462961</v>
      </c>
      <c r="N2518" s="14">
        <v>0.11249999993015081</v>
      </c>
      <c r="O2518" s="15">
        <v>2</v>
      </c>
      <c r="P2518" s="15">
        <v>34676</v>
      </c>
      <c r="Q2518" s="15">
        <v>0</v>
      </c>
      <c r="R2518" s="15">
        <v>0</v>
      </c>
      <c r="S2518" s="15">
        <v>0</v>
      </c>
      <c r="T2518" s="15">
        <v>0</v>
      </c>
      <c r="U2518" s="16">
        <v>0.22499999986030161</v>
      </c>
      <c r="V2518" s="16">
        <v>3901.0499975779094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2900859</v>
      </c>
      <c r="B2519" s="11">
        <v>1</v>
      </c>
      <c r="C2519" s="11" t="s">
        <v>33</v>
      </c>
      <c r="D2519" s="11" t="s">
        <v>46</v>
      </c>
      <c r="E2519" s="17" t="s">
        <v>35</v>
      </c>
      <c r="F2519" s="17" t="s">
        <v>1768</v>
      </c>
      <c r="G2519" s="17" t="s">
        <v>51</v>
      </c>
      <c r="H2519" s="11" t="s">
        <v>37</v>
      </c>
      <c r="I2519" s="11" t="s">
        <v>38</v>
      </c>
      <c r="J2519" s="11" t="s">
        <v>52</v>
      </c>
      <c r="K2519" s="11" t="s">
        <v>40</v>
      </c>
      <c r="L2519" s="13">
        <v>44817.227060185185</v>
      </c>
      <c r="M2519" s="13">
        <v>44817.627754629626</v>
      </c>
      <c r="N2519" s="14">
        <v>9.6166666665812954</v>
      </c>
      <c r="O2519" s="15">
        <v>0</v>
      </c>
      <c r="P2519" s="15">
        <v>78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750.09999999334104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2900861</v>
      </c>
      <c r="B2520" s="11">
        <v>1</v>
      </c>
      <c r="C2520" s="11" t="s">
        <v>33</v>
      </c>
      <c r="D2520" s="11" t="s">
        <v>46</v>
      </c>
      <c r="E2520" s="17" t="s">
        <v>35</v>
      </c>
      <c r="F2520" s="17" t="s">
        <v>3198</v>
      </c>
      <c r="G2520" s="17" t="s">
        <v>51</v>
      </c>
      <c r="H2520" s="11" t="s">
        <v>37</v>
      </c>
      <c r="I2520" s="11" t="s">
        <v>38</v>
      </c>
      <c r="J2520" s="11" t="s">
        <v>52</v>
      </c>
      <c r="K2520" s="11" t="s">
        <v>40</v>
      </c>
      <c r="L2520" s="13">
        <v>44817.22859953704</v>
      </c>
      <c r="M2520" s="13">
        <v>44817.271168981482</v>
      </c>
      <c r="N2520" s="14">
        <v>1.0216666666092351</v>
      </c>
      <c r="O2520" s="15">
        <v>0</v>
      </c>
      <c r="P2520" s="15">
        <v>2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2.0433333332184702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2900862</v>
      </c>
      <c r="B2521" s="11">
        <v>1</v>
      </c>
      <c r="C2521" s="11" t="s">
        <v>33</v>
      </c>
      <c r="D2521" s="11" t="s">
        <v>101</v>
      </c>
      <c r="E2521" s="17" t="s">
        <v>35</v>
      </c>
      <c r="F2521" s="17" t="s">
        <v>1388</v>
      </c>
      <c r="G2521" s="17" t="s">
        <v>51</v>
      </c>
      <c r="H2521" s="11" t="s">
        <v>37</v>
      </c>
      <c r="I2521" s="11" t="s">
        <v>38</v>
      </c>
      <c r="J2521" s="11" t="s">
        <v>52</v>
      </c>
      <c r="K2521" s="11" t="s">
        <v>40</v>
      </c>
      <c r="L2521" s="13">
        <v>44817.242222222223</v>
      </c>
      <c r="M2521" s="13">
        <v>44817.625219907408</v>
      </c>
      <c r="N2521" s="14">
        <v>9.1919444444356486</v>
      </c>
      <c r="O2521" s="15">
        <v>0</v>
      </c>
      <c r="P2521" s="15">
        <v>152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1397.1755555542186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2900864</v>
      </c>
      <c r="B2522" s="11">
        <v>1</v>
      </c>
      <c r="C2522" s="11" t="s">
        <v>33</v>
      </c>
      <c r="D2522" s="11" t="s">
        <v>75</v>
      </c>
      <c r="E2522" s="17" t="s">
        <v>35</v>
      </c>
      <c r="F2522" s="17" t="s">
        <v>2344</v>
      </c>
      <c r="G2522" s="17" t="s">
        <v>36</v>
      </c>
      <c r="H2522" s="11" t="s">
        <v>37</v>
      </c>
      <c r="I2522" s="11" t="s">
        <v>38</v>
      </c>
      <c r="J2522" s="11" t="s">
        <v>39</v>
      </c>
      <c r="K2522" s="11" t="s">
        <v>40</v>
      </c>
      <c r="L2522" s="13">
        <v>44817.255393518521</v>
      </c>
      <c r="M2522" s="13">
        <v>44817.609027777777</v>
      </c>
      <c r="N2522" s="14">
        <v>8.4872222221456468</v>
      </c>
      <c r="O2522" s="15">
        <v>0</v>
      </c>
      <c r="P2522" s="15">
        <v>269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2283.062777757179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2900865</v>
      </c>
      <c r="B2523" s="11">
        <v>1</v>
      </c>
      <c r="C2523" s="11" t="s">
        <v>33</v>
      </c>
      <c r="D2523" s="11" t="s">
        <v>42</v>
      </c>
      <c r="E2523" s="17" t="s">
        <v>35</v>
      </c>
      <c r="F2523" s="17" t="s">
        <v>826</v>
      </c>
      <c r="G2523" s="17" t="s">
        <v>51</v>
      </c>
      <c r="H2523" s="11" t="s">
        <v>37</v>
      </c>
      <c r="I2523" s="11" t="s">
        <v>38</v>
      </c>
      <c r="J2523" s="11" t="s">
        <v>52</v>
      </c>
      <c r="K2523" s="11" t="s">
        <v>40</v>
      </c>
      <c r="L2523" s="13">
        <v>44817.267847222225</v>
      </c>
      <c r="M2523" s="13">
        <v>44817.64984953704</v>
      </c>
      <c r="N2523" s="14">
        <v>9.1680555555503815</v>
      </c>
      <c r="O2523" s="15">
        <v>0</v>
      </c>
      <c r="P2523" s="15">
        <v>247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2264.5097222209442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2900867</v>
      </c>
      <c r="B2524" s="11">
        <v>1</v>
      </c>
      <c r="C2524" s="11" t="s">
        <v>33</v>
      </c>
      <c r="D2524" s="11" t="s">
        <v>44</v>
      </c>
      <c r="E2524" s="17" t="s">
        <v>35</v>
      </c>
      <c r="F2524" s="17" t="s">
        <v>815</v>
      </c>
      <c r="G2524" s="17" t="s">
        <v>51</v>
      </c>
      <c r="H2524" s="11" t="s">
        <v>37</v>
      </c>
      <c r="I2524" s="11" t="s">
        <v>38</v>
      </c>
      <c r="J2524" s="11" t="s">
        <v>52</v>
      </c>
      <c r="K2524" s="11" t="s">
        <v>40</v>
      </c>
      <c r="L2524" s="13">
        <v>44817.278935185182</v>
      </c>
      <c r="M2524" s="13">
        <v>44817.668564814812</v>
      </c>
      <c r="N2524" s="14">
        <v>9.3511111111147329</v>
      </c>
      <c r="O2524" s="15">
        <v>0</v>
      </c>
      <c r="P2524" s="15">
        <v>16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149.61777777783573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2900868</v>
      </c>
      <c r="B2525" s="11">
        <v>1</v>
      </c>
      <c r="C2525" s="11" t="s">
        <v>33</v>
      </c>
      <c r="D2525" s="11" t="s">
        <v>53</v>
      </c>
      <c r="E2525" s="17" t="s">
        <v>35</v>
      </c>
      <c r="F2525" s="17" t="s">
        <v>1547</v>
      </c>
      <c r="G2525" s="17" t="s">
        <v>47</v>
      </c>
      <c r="H2525" s="11" t="s">
        <v>37</v>
      </c>
      <c r="I2525" s="11" t="s">
        <v>38</v>
      </c>
      <c r="J2525" s="11" t="s">
        <v>39</v>
      </c>
      <c r="K2525" s="11" t="s">
        <v>40</v>
      </c>
      <c r="L2525" s="13">
        <v>44817.280381944445</v>
      </c>
      <c r="M2525" s="13">
        <v>44817.397222222222</v>
      </c>
      <c r="N2525" s="14">
        <v>2.8041666666395031</v>
      </c>
      <c r="O2525" s="15">
        <v>0</v>
      </c>
      <c r="P2525" s="15">
        <v>76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213.11666666460223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2900874</v>
      </c>
      <c r="B2526" s="11">
        <v>1</v>
      </c>
      <c r="C2526" s="11" t="s">
        <v>33</v>
      </c>
      <c r="D2526" s="11" t="s">
        <v>55</v>
      </c>
      <c r="E2526" s="17" t="s">
        <v>35</v>
      </c>
      <c r="F2526" s="17" t="s">
        <v>3400</v>
      </c>
      <c r="G2526" s="17" t="s">
        <v>51</v>
      </c>
      <c r="H2526" s="11" t="s">
        <v>37</v>
      </c>
      <c r="I2526" s="11" t="s">
        <v>38</v>
      </c>
      <c r="J2526" s="11" t="s">
        <v>52</v>
      </c>
      <c r="K2526" s="11" t="s">
        <v>40</v>
      </c>
      <c r="L2526" s="13">
        <v>44817.30327546296</v>
      </c>
      <c r="M2526" s="13">
        <v>44817.381249999999</v>
      </c>
      <c r="N2526" s="14">
        <v>1.8713888889178634</v>
      </c>
      <c r="O2526" s="15">
        <v>0</v>
      </c>
      <c r="P2526" s="15">
        <v>307</v>
      </c>
      <c r="Q2526" s="15">
        <v>0</v>
      </c>
      <c r="R2526" s="15">
        <v>0</v>
      </c>
      <c r="S2526" s="15">
        <v>0</v>
      </c>
      <c r="T2526" s="15">
        <v>0</v>
      </c>
      <c r="U2526" s="16">
        <v>0</v>
      </c>
      <c r="V2526" s="16">
        <v>574.51638889778405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2900881</v>
      </c>
      <c r="B2527" s="11">
        <v>1</v>
      </c>
      <c r="C2527" s="11" t="s">
        <v>33</v>
      </c>
      <c r="D2527" s="11" t="s">
        <v>76</v>
      </c>
      <c r="E2527" s="17" t="s">
        <v>35</v>
      </c>
      <c r="F2527" s="17" t="s">
        <v>303</v>
      </c>
      <c r="G2527" s="17" t="s">
        <v>51</v>
      </c>
      <c r="H2527" s="11" t="s">
        <v>37</v>
      </c>
      <c r="I2527" s="11" t="s">
        <v>38</v>
      </c>
      <c r="J2527" s="11" t="s">
        <v>52</v>
      </c>
      <c r="K2527" s="11" t="s">
        <v>40</v>
      </c>
      <c r="L2527" s="13">
        <v>44817.315243055556</v>
      </c>
      <c r="M2527" s="13">
        <v>44817.55</v>
      </c>
      <c r="N2527" s="14">
        <v>5.6341666667140089</v>
      </c>
      <c r="O2527" s="15">
        <v>0</v>
      </c>
      <c r="P2527" s="15">
        <v>382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2152.2516666847514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2900883</v>
      </c>
      <c r="B2528" s="11">
        <v>1</v>
      </c>
      <c r="C2528" s="11" t="s">
        <v>33</v>
      </c>
      <c r="D2528" s="11" t="s">
        <v>59</v>
      </c>
      <c r="E2528" s="17" t="s">
        <v>35</v>
      </c>
      <c r="F2528" s="17" t="s">
        <v>2382</v>
      </c>
      <c r="G2528" s="17" t="s">
        <v>51</v>
      </c>
      <c r="H2528" s="11" t="s">
        <v>37</v>
      </c>
      <c r="I2528" s="11" t="s">
        <v>38</v>
      </c>
      <c r="J2528" s="11" t="s">
        <v>52</v>
      </c>
      <c r="K2528" s="11" t="s">
        <v>40</v>
      </c>
      <c r="L2528" s="13">
        <v>44817.32104166667</v>
      </c>
      <c r="M2528" s="13">
        <v>44817.700694444444</v>
      </c>
      <c r="N2528" s="14">
        <v>9.1116666665766388</v>
      </c>
      <c r="O2528" s="15">
        <v>0</v>
      </c>
      <c r="P2528" s="15">
        <v>50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455.58333332883194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2900884</v>
      </c>
      <c r="B2529" s="11">
        <v>1</v>
      </c>
      <c r="C2529" s="11" t="s">
        <v>33</v>
      </c>
      <c r="D2529" s="11" t="s">
        <v>68</v>
      </c>
      <c r="E2529" s="17" t="s">
        <v>35</v>
      </c>
      <c r="F2529" s="17" t="s">
        <v>3401</v>
      </c>
      <c r="G2529" s="17" t="s">
        <v>61</v>
      </c>
      <c r="H2529" s="11" t="s">
        <v>37</v>
      </c>
      <c r="I2529" s="11" t="s">
        <v>38</v>
      </c>
      <c r="J2529" s="11" t="s">
        <v>39</v>
      </c>
      <c r="K2529" s="11" t="s">
        <v>40</v>
      </c>
      <c r="L2529" s="13">
        <v>44817.322743055556</v>
      </c>
      <c r="M2529" s="13">
        <v>44817.506944444445</v>
      </c>
      <c r="N2529" s="14">
        <v>4.4208333333372138</v>
      </c>
      <c r="O2529" s="15">
        <v>0</v>
      </c>
      <c r="P2529" s="15">
        <v>11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48.629166666709352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2900886</v>
      </c>
      <c r="B2530" s="11">
        <v>1</v>
      </c>
      <c r="C2530" s="11" t="s">
        <v>33</v>
      </c>
      <c r="D2530" s="11" t="s">
        <v>74</v>
      </c>
      <c r="E2530" s="17" t="s">
        <v>35</v>
      </c>
      <c r="F2530" s="17" t="s">
        <v>988</v>
      </c>
      <c r="G2530" s="17" t="s">
        <v>36</v>
      </c>
      <c r="H2530" s="11" t="s">
        <v>37</v>
      </c>
      <c r="I2530" s="11" t="s">
        <v>38</v>
      </c>
      <c r="J2530" s="11" t="s">
        <v>39</v>
      </c>
      <c r="K2530" s="11" t="s">
        <v>40</v>
      </c>
      <c r="L2530" s="13">
        <v>44817.327766203707</v>
      </c>
      <c r="M2530" s="13">
        <v>44817.729166666664</v>
      </c>
      <c r="N2530" s="14">
        <v>9.6336111109703779</v>
      </c>
      <c r="O2530" s="15">
        <v>0</v>
      </c>
      <c r="P2530" s="15">
        <v>272</v>
      </c>
      <c r="Q2530" s="15">
        <v>0</v>
      </c>
      <c r="R2530" s="15">
        <v>0</v>
      </c>
      <c r="S2530" s="15">
        <v>0</v>
      </c>
      <c r="T2530" s="15">
        <v>0</v>
      </c>
      <c r="U2530" s="16">
        <v>0</v>
      </c>
      <c r="V2530" s="16">
        <v>2620.3422221839428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2900898</v>
      </c>
      <c r="B2531" s="11">
        <v>1</v>
      </c>
      <c r="C2531" s="11" t="s">
        <v>33</v>
      </c>
      <c r="D2531" s="11" t="s">
        <v>50</v>
      </c>
      <c r="E2531" s="17" t="s">
        <v>35</v>
      </c>
      <c r="F2531" s="17" t="s">
        <v>3402</v>
      </c>
      <c r="G2531" s="17" t="s">
        <v>72</v>
      </c>
      <c r="H2531" s="11" t="s">
        <v>37</v>
      </c>
      <c r="I2531" s="11" t="s">
        <v>38</v>
      </c>
      <c r="J2531" s="11" t="s">
        <v>39</v>
      </c>
      <c r="K2531" s="11" t="s">
        <v>40</v>
      </c>
      <c r="L2531" s="13">
        <v>44817.345486111109</v>
      </c>
      <c r="M2531" s="13">
        <v>44817.397222222222</v>
      </c>
      <c r="N2531" s="14">
        <v>1.2416666666977108</v>
      </c>
      <c r="O2531" s="15">
        <v>0</v>
      </c>
      <c r="P2531" s="15">
        <v>485</v>
      </c>
      <c r="Q2531" s="15">
        <v>0</v>
      </c>
      <c r="R2531" s="15">
        <v>0</v>
      </c>
      <c r="S2531" s="15">
        <v>0</v>
      </c>
      <c r="T2531" s="15">
        <v>0</v>
      </c>
      <c r="U2531" s="16">
        <v>0</v>
      </c>
      <c r="V2531" s="16">
        <v>602.20833334838971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2900902</v>
      </c>
      <c r="B2532" s="11">
        <v>1</v>
      </c>
      <c r="C2532" s="11" t="s">
        <v>33</v>
      </c>
      <c r="D2532" s="11" t="s">
        <v>74</v>
      </c>
      <c r="E2532" s="17" t="s">
        <v>35</v>
      </c>
      <c r="F2532" s="17" t="s">
        <v>3346</v>
      </c>
      <c r="G2532" s="17" t="s">
        <v>57</v>
      </c>
      <c r="H2532" s="11" t="s">
        <v>37</v>
      </c>
      <c r="I2532" s="11" t="s">
        <v>38</v>
      </c>
      <c r="J2532" s="11" t="s">
        <v>39</v>
      </c>
      <c r="K2532" s="11" t="s">
        <v>40</v>
      </c>
      <c r="L2532" s="13">
        <v>44817.348240740743</v>
      </c>
      <c r="M2532" s="13">
        <v>44817.39166666667</v>
      </c>
      <c r="N2532" s="14">
        <v>1.0422222222550772</v>
      </c>
      <c r="O2532" s="15">
        <v>0</v>
      </c>
      <c r="P2532" s="15">
        <v>2</v>
      </c>
      <c r="Q2532" s="15">
        <v>0</v>
      </c>
      <c r="R2532" s="15">
        <v>0</v>
      </c>
      <c r="S2532" s="15">
        <v>0</v>
      </c>
      <c r="T2532" s="15">
        <v>0</v>
      </c>
      <c r="U2532" s="16">
        <v>0</v>
      </c>
      <c r="V2532" s="16">
        <v>2.0844444445101544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2900907</v>
      </c>
      <c r="B2533" s="11">
        <v>1</v>
      </c>
      <c r="C2533" s="11" t="s">
        <v>33</v>
      </c>
      <c r="D2533" s="11" t="s">
        <v>73</v>
      </c>
      <c r="E2533" s="17" t="s">
        <v>35</v>
      </c>
      <c r="F2533" s="17" t="s">
        <v>3403</v>
      </c>
      <c r="G2533" s="17" t="s">
        <v>36</v>
      </c>
      <c r="H2533" s="11" t="s">
        <v>37</v>
      </c>
      <c r="I2533" s="11" t="s">
        <v>38</v>
      </c>
      <c r="J2533" s="11" t="s">
        <v>39</v>
      </c>
      <c r="K2533" s="11" t="s">
        <v>40</v>
      </c>
      <c r="L2533" s="13">
        <v>44817.356817129628</v>
      </c>
      <c r="M2533" s="13">
        <v>44817.663888888892</v>
      </c>
      <c r="N2533" s="14">
        <v>7.3697222223272547</v>
      </c>
      <c r="O2533" s="15">
        <v>0</v>
      </c>
      <c r="P2533" s="15">
        <v>63</v>
      </c>
      <c r="Q2533" s="15">
        <v>0</v>
      </c>
      <c r="R2533" s="15">
        <v>0</v>
      </c>
      <c r="S2533" s="15">
        <v>0</v>
      </c>
      <c r="T2533" s="15">
        <v>0</v>
      </c>
      <c r="U2533" s="16">
        <v>0</v>
      </c>
      <c r="V2533" s="16">
        <v>464.29250000661705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2900914</v>
      </c>
      <c r="B2534" s="11">
        <v>1</v>
      </c>
      <c r="C2534" s="11" t="s">
        <v>33</v>
      </c>
      <c r="D2534" s="11" t="s">
        <v>60</v>
      </c>
      <c r="E2534" s="17" t="s">
        <v>62</v>
      </c>
      <c r="F2534" s="17" t="s">
        <v>331</v>
      </c>
      <c r="G2534" s="17" t="s">
        <v>222</v>
      </c>
      <c r="H2534" s="11" t="s">
        <v>63</v>
      </c>
      <c r="I2534" s="11" t="s">
        <v>38</v>
      </c>
      <c r="J2534" s="11" t="s">
        <v>39</v>
      </c>
      <c r="K2534" s="11" t="s">
        <v>40</v>
      </c>
      <c r="L2534" s="13">
        <v>44817.362650462965</v>
      </c>
      <c r="M2534" s="13">
        <v>44817.42</v>
      </c>
      <c r="N2534" s="14">
        <v>1.3763888888061047</v>
      </c>
      <c r="O2534" s="15">
        <v>12</v>
      </c>
      <c r="P2534" s="15">
        <v>444</v>
      </c>
      <c r="Q2534" s="15">
        <v>0</v>
      </c>
      <c r="R2534" s="15">
        <v>0</v>
      </c>
      <c r="S2534" s="15">
        <v>0</v>
      </c>
      <c r="T2534" s="15">
        <v>0</v>
      </c>
      <c r="U2534" s="16">
        <v>16.516666665673256</v>
      </c>
      <c r="V2534" s="16">
        <v>611.11666662991047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2900916</v>
      </c>
      <c r="B2535" s="11">
        <v>1</v>
      </c>
      <c r="C2535" s="11" t="s">
        <v>33</v>
      </c>
      <c r="D2535" s="11" t="s">
        <v>49</v>
      </c>
      <c r="E2535" s="17" t="s">
        <v>35</v>
      </c>
      <c r="F2535" s="17" t="s">
        <v>3404</v>
      </c>
      <c r="G2535" s="17" t="s">
        <v>47</v>
      </c>
      <c r="H2535" s="11" t="s">
        <v>37</v>
      </c>
      <c r="I2535" s="11" t="s">
        <v>38</v>
      </c>
      <c r="J2535" s="11" t="s">
        <v>39</v>
      </c>
      <c r="K2535" s="11" t="s">
        <v>40</v>
      </c>
      <c r="L2535" s="13">
        <v>44817.289826388886</v>
      </c>
      <c r="M2535" s="13">
        <v>44817.436805555553</v>
      </c>
      <c r="N2535" s="14">
        <v>3.5275000000256114</v>
      </c>
      <c r="O2535" s="15">
        <v>0</v>
      </c>
      <c r="P2535" s="15">
        <v>42</v>
      </c>
      <c r="Q2535" s="15">
        <v>0</v>
      </c>
      <c r="R2535" s="15">
        <v>0</v>
      </c>
      <c r="S2535" s="15">
        <v>0</v>
      </c>
      <c r="T2535" s="15">
        <v>0</v>
      </c>
      <c r="U2535" s="16">
        <v>0</v>
      </c>
      <c r="V2535" s="16">
        <v>148.15500000107568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2900918</v>
      </c>
      <c r="B2536" s="11">
        <v>1</v>
      </c>
      <c r="C2536" s="11" t="s">
        <v>33</v>
      </c>
      <c r="D2536" s="11" t="s">
        <v>74</v>
      </c>
      <c r="E2536" s="17" t="s">
        <v>65</v>
      </c>
      <c r="F2536" s="17" t="s">
        <v>2437</v>
      </c>
      <c r="G2536" s="17" t="s">
        <v>57</v>
      </c>
      <c r="H2536" s="11" t="s">
        <v>37</v>
      </c>
      <c r="I2536" s="11" t="s">
        <v>38</v>
      </c>
      <c r="J2536" s="11" t="s">
        <v>39</v>
      </c>
      <c r="K2536" s="11" t="s">
        <v>40</v>
      </c>
      <c r="L2536" s="13">
        <v>44817.290798611109</v>
      </c>
      <c r="M2536" s="13">
        <v>44817.37777777778</v>
      </c>
      <c r="N2536" s="14">
        <v>2.0875000000814907</v>
      </c>
      <c r="O2536" s="15">
        <v>0</v>
      </c>
      <c r="P2536" s="15">
        <v>252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526.05000002053566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2900921</v>
      </c>
      <c r="B2537" s="11">
        <v>1</v>
      </c>
      <c r="C2537" s="11" t="s">
        <v>33</v>
      </c>
      <c r="D2537" s="11" t="s">
        <v>41</v>
      </c>
      <c r="E2537" s="17" t="s">
        <v>62</v>
      </c>
      <c r="F2537" s="17" t="s">
        <v>2271</v>
      </c>
      <c r="G2537" s="17" t="s">
        <v>806</v>
      </c>
      <c r="H2537" s="11" t="s">
        <v>63</v>
      </c>
      <c r="I2537" s="11" t="s">
        <v>38</v>
      </c>
      <c r="J2537" s="11" t="s">
        <v>39</v>
      </c>
      <c r="K2537" s="11" t="s">
        <v>99</v>
      </c>
      <c r="L2537" s="13">
        <v>44817.371620370373</v>
      </c>
      <c r="M2537" s="13">
        <v>44817.639930555553</v>
      </c>
      <c r="N2537" s="14">
        <v>6.439444444316905</v>
      </c>
      <c r="O2537" s="15">
        <v>4</v>
      </c>
      <c r="P2537" s="15">
        <v>211</v>
      </c>
      <c r="Q2537" s="15">
        <v>0</v>
      </c>
      <c r="R2537" s="15">
        <v>0</v>
      </c>
      <c r="S2537" s="15">
        <v>0</v>
      </c>
      <c r="T2537" s="15">
        <v>0</v>
      </c>
      <c r="U2537" s="16">
        <v>25.75777777726762</v>
      </c>
      <c r="V2537" s="16">
        <v>1358.722777750867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2900922</v>
      </c>
      <c r="B2538" s="11">
        <v>1</v>
      </c>
      <c r="C2538" s="11" t="s">
        <v>33</v>
      </c>
      <c r="D2538" s="11" t="s">
        <v>69</v>
      </c>
      <c r="E2538" s="17" t="s">
        <v>35</v>
      </c>
      <c r="F2538" s="17" t="s">
        <v>1022</v>
      </c>
      <c r="G2538" s="17" t="s">
        <v>51</v>
      </c>
      <c r="H2538" s="11" t="s">
        <v>37</v>
      </c>
      <c r="I2538" s="11" t="s">
        <v>38</v>
      </c>
      <c r="J2538" s="11" t="s">
        <v>52</v>
      </c>
      <c r="K2538" s="11" t="s">
        <v>40</v>
      </c>
      <c r="L2538" s="13">
        <v>44817.372696759259</v>
      </c>
      <c r="M2538" s="13">
        <v>44817.65902777778</v>
      </c>
      <c r="N2538" s="14">
        <v>6.8719444444868714</v>
      </c>
      <c r="O2538" s="15">
        <v>0</v>
      </c>
      <c r="P2538" s="15">
        <v>4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27.487777777947485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2900926</v>
      </c>
      <c r="B2539" s="11">
        <v>1</v>
      </c>
      <c r="C2539" s="11" t="s">
        <v>33</v>
      </c>
      <c r="D2539" s="11" t="s">
        <v>77</v>
      </c>
      <c r="E2539" s="17" t="s">
        <v>35</v>
      </c>
      <c r="F2539" s="17" t="s">
        <v>2462</v>
      </c>
      <c r="G2539" s="17" t="s">
        <v>51</v>
      </c>
      <c r="H2539" s="11" t="s">
        <v>37</v>
      </c>
      <c r="I2539" s="11" t="s">
        <v>38</v>
      </c>
      <c r="J2539" s="11" t="s">
        <v>52</v>
      </c>
      <c r="K2539" s="11" t="s">
        <v>40</v>
      </c>
      <c r="L2539" s="13">
        <v>44817.381215277775</v>
      </c>
      <c r="M2539" s="13">
        <v>44817.783460648148</v>
      </c>
      <c r="N2539" s="14">
        <v>9.6538888889481314</v>
      </c>
      <c r="O2539" s="15">
        <v>0</v>
      </c>
      <c r="P2539" s="15">
        <v>361</v>
      </c>
      <c r="Q2539" s="15">
        <v>0</v>
      </c>
      <c r="R2539" s="15">
        <v>0</v>
      </c>
      <c r="S2539" s="15">
        <v>0</v>
      </c>
      <c r="T2539" s="15">
        <v>0</v>
      </c>
      <c r="U2539" s="16">
        <v>0</v>
      </c>
      <c r="V2539" s="16">
        <v>3485.0538889102754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2900929</v>
      </c>
      <c r="B2540" s="11">
        <v>1</v>
      </c>
      <c r="C2540" s="11" t="s">
        <v>33</v>
      </c>
      <c r="D2540" s="11" t="s">
        <v>41</v>
      </c>
      <c r="E2540" s="17" t="s">
        <v>62</v>
      </c>
      <c r="F2540" s="17" t="s">
        <v>168</v>
      </c>
      <c r="G2540" s="17" t="s">
        <v>98</v>
      </c>
      <c r="H2540" s="11" t="s">
        <v>63</v>
      </c>
      <c r="I2540" s="11" t="s">
        <v>38</v>
      </c>
      <c r="J2540" s="11" t="s">
        <v>39</v>
      </c>
      <c r="K2540" s="11" t="s">
        <v>99</v>
      </c>
      <c r="L2540" s="13">
        <v>44817.386574074073</v>
      </c>
      <c r="M2540" s="13">
        <v>44817.73541666667</v>
      </c>
      <c r="N2540" s="14">
        <v>8.372222222329583</v>
      </c>
      <c r="O2540" s="15">
        <v>0</v>
      </c>
      <c r="P2540" s="15">
        <v>9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75.350000000966247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2900930</v>
      </c>
      <c r="B2541" s="11">
        <v>2</v>
      </c>
      <c r="C2541" s="11" t="s">
        <v>33</v>
      </c>
      <c r="D2541" s="11" t="s">
        <v>74</v>
      </c>
      <c r="E2541" s="17" t="s">
        <v>35</v>
      </c>
      <c r="F2541" s="17" t="s">
        <v>1245</v>
      </c>
      <c r="G2541" s="17" t="s">
        <v>51</v>
      </c>
      <c r="H2541" s="11" t="s">
        <v>37</v>
      </c>
      <c r="I2541" s="11" t="s">
        <v>38</v>
      </c>
      <c r="J2541" s="11" t="s">
        <v>52</v>
      </c>
      <c r="K2541" s="11" t="s">
        <v>40</v>
      </c>
      <c r="L2541" s="13">
        <v>44817.352384259262</v>
      </c>
      <c r="M2541" s="13">
        <v>44817.721412037034</v>
      </c>
      <c r="N2541" s="14">
        <v>8.8566666665137745</v>
      </c>
      <c r="O2541" s="15">
        <v>0</v>
      </c>
      <c r="P2541" s="15">
        <v>136</v>
      </c>
      <c r="Q2541" s="15">
        <v>0</v>
      </c>
      <c r="R2541" s="15">
        <v>0</v>
      </c>
      <c r="S2541" s="15">
        <v>0</v>
      </c>
      <c r="T2541" s="15">
        <v>0</v>
      </c>
      <c r="U2541" s="16">
        <v>0</v>
      </c>
      <c r="V2541" s="16">
        <v>1204.5066666458733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2900930</v>
      </c>
      <c r="B2542" s="11">
        <v>1</v>
      </c>
      <c r="C2542" s="11" t="s">
        <v>33</v>
      </c>
      <c r="D2542" s="11" t="s">
        <v>74</v>
      </c>
      <c r="E2542" s="17" t="s">
        <v>35</v>
      </c>
      <c r="F2542" s="17" t="s">
        <v>3405</v>
      </c>
      <c r="G2542" s="17" t="s">
        <v>51</v>
      </c>
      <c r="H2542" s="11" t="s">
        <v>37</v>
      </c>
      <c r="I2542" s="11" t="s">
        <v>38</v>
      </c>
      <c r="J2542" s="11" t="s">
        <v>52</v>
      </c>
      <c r="K2542" s="11" t="s">
        <v>40</v>
      </c>
      <c r="L2542" s="13">
        <v>44817.352384259262</v>
      </c>
      <c r="M2542" s="13">
        <v>44817.441377314812</v>
      </c>
      <c r="N2542" s="14">
        <v>2.1358333331882022</v>
      </c>
      <c r="O2542" s="15">
        <v>0</v>
      </c>
      <c r="P2542" s="15">
        <v>603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1287.9074999124859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2900931</v>
      </c>
      <c r="B2543" s="11">
        <v>1</v>
      </c>
      <c r="C2543" s="11" t="s">
        <v>33</v>
      </c>
      <c r="D2543" s="11" t="s">
        <v>41</v>
      </c>
      <c r="E2543" s="17" t="s">
        <v>62</v>
      </c>
      <c r="F2543" s="17" t="s">
        <v>266</v>
      </c>
      <c r="G2543" s="17" t="s">
        <v>72</v>
      </c>
      <c r="H2543" s="11" t="s">
        <v>63</v>
      </c>
      <c r="I2543" s="11" t="s">
        <v>38</v>
      </c>
      <c r="J2543" s="11" t="s">
        <v>39</v>
      </c>
      <c r="K2543" s="11" t="s">
        <v>40</v>
      </c>
      <c r="L2543" s="13">
        <v>44817.389537037037</v>
      </c>
      <c r="M2543" s="13">
        <v>44817.42832175926</v>
      </c>
      <c r="N2543" s="14">
        <v>0.93083333334652707</v>
      </c>
      <c r="O2543" s="15">
        <v>35</v>
      </c>
      <c r="P2543" s="15">
        <v>3473</v>
      </c>
      <c r="Q2543" s="15">
        <v>0</v>
      </c>
      <c r="R2543" s="15">
        <v>0</v>
      </c>
      <c r="S2543" s="15">
        <v>0</v>
      </c>
      <c r="T2543" s="15">
        <v>0</v>
      </c>
      <c r="U2543" s="16">
        <v>32.579166667128447</v>
      </c>
      <c r="V2543" s="16">
        <v>3232.7841667124885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2900933</v>
      </c>
      <c r="B2544" s="11">
        <v>1</v>
      </c>
      <c r="C2544" s="11" t="s">
        <v>33</v>
      </c>
      <c r="D2544" s="11" t="s">
        <v>69</v>
      </c>
      <c r="E2544" s="17" t="s">
        <v>43</v>
      </c>
      <c r="F2544" s="17" t="s">
        <v>3406</v>
      </c>
      <c r="G2544" s="17" t="s">
        <v>36</v>
      </c>
      <c r="H2544" s="11" t="s">
        <v>37</v>
      </c>
      <c r="I2544" s="11" t="s">
        <v>38</v>
      </c>
      <c r="J2544" s="11" t="s">
        <v>39</v>
      </c>
      <c r="K2544" s="11" t="s">
        <v>40</v>
      </c>
      <c r="L2544" s="13">
        <v>44817.391898148147</v>
      </c>
      <c r="M2544" s="13">
        <v>44817.75277777778</v>
      </c>
      <c r="N2544" s="14">
        <v>8.6611111111706123</v>
      </c>
      <c r="O2544" s="15">
        <v>0</v>
      </c>
      <c r="P2544" s="15">
        <v>1</v>
      </c>
      <c r="Q2544" s="15">
        <v>0</v>
      </c>
      <c r="R2544" s="15">
        <v>0</v>
      </c>
      <c r="S2544" s="15">
        <v>0</v>
      </c>
      <c r="T2544" s="15">
        <v>0</v>
      </c>
      <c r="U2544" s="16">
        <v>0</v>
      </c>
      <c r="V2544" s="16">
        <v>8.6611111111706123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2900936</v>
      </c>
      <c r="B2545" s="11">
        <v>1</v>
      </c>
      <c r="C2545" s="11" t="s">
        <v>33</v>
      </c>
      <c r="D2545" s="11" t="s">
        <v>69</v>
      </c>
      <c r="E2545" s="17" t="s">
        <v>65</v>
      </c>
      <c r="F2545" s="17" t="s">
        <v>3407</v>
      </c>
      <c r="G2545" s="17" t="s">
        <v>98</v>
      </c>
      <c r="H2545" s="11" t="s">
        <v>63</v>
      </c>
      <c r="I2545" s="11" t="s">
        <v>38</v>
      </c>
      <c r="J2545" s="11" t="s">
        <v>39</v>
      </c>
      <c r="K2545" s="11" t="s">
        <v>99</v>
      </c>
      <c r="L2545" s="13">
        <v>44817.393101851849</v>
      </c>
      <c r="M2545" s="13">
        <v>44817.54791666667</v>
      </c>
      <c r="N2545" s="14">
        <v>3.7155555557110347</v>
      </c>
      <c r="O2545" s="15">
        <v>0</v>
      </c>
      <c r="P2545" s="15">
        <v>697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2589.7422223305912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2900938</v>
      </c>
      <c r="B2546" s="11">
        <v>1</v>
      </c>
      <c r="C2546" s="11" t="s">
        <v>33</v>
      </c>
      <c r="D2546" s="11" t="s">
        <v>74</v>
      </c>
      <c r="E2546" s="17" t="s">
        <v>35</v>
      </c>
      <c r="F2546" s="17" t="s">
        <v>1984</v>
      </c>
      <c r="G2546" s="17" t="s">
        <v>54</v>
      </c>
      <c r="H2546" s="11" t="s">
        <v>37</v>
      </c>
      <c r="I2546" s="11" t="s">
        <v>38</v>
      </c>
      <c r="J2546" s="11" t="s">
        <v>39</v>
      </c>
      <c r="K2546" s="11" t="s">
        <v>40</v>
      </c>
      <c r="L2546" s="13">
        <v>44817.347210648149</v>
      </c>
      <c r="M2546" s="13">
        <v>44817.400694444441</v>
      </c>
      <c r="N2546" s="14">
        <v>1.283611110993661</v>
      </c>
      <c r="O2546" s="15">
        <v>0</v>
      </c>
      <c r="P2546" s="15">
        <v>9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11.552499998942949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2900944</v>
      </c>
      <c r="B2547" s="11">
        <v>1</v>
      </c>
      <c r="C2547" s="11" t="s">
        <v>33</v>
      </c>
      <c r="D2547" s="11" t="s">
        <v>55</v>
      </c>
      <c r="E2547" s="17" t="s">
        <v>35</v>
      </c>
      <c r="F2547" s="17" t="s">
        <v>3408</v>
      </c>
      <c r="G2547" s="17" t="s">
        <v>36</v>
      </c>
      <c r="H2547" s="11" t="s">
        <v>37</v>
      </c>
      <c r="I2547" s="11" t="s">
        <v>38</v>
      </c>
      <c r="J2547" s="11" t="s">
        <v>39</v>
      </c>
      <c r="K2547" s="11" t="s">
        <v>40</v>
      </c>
      <c r="L2547" s="13">
        <v>44817.400358796294</v>
      </c>
      <c r="M2547" s="13">
        <v>44817.580555555556</v>
      </c>
      <c r="N2547" s="14">
        <v>4.3247222222853452</v>
      </c>
      <c r="O2547" s="15">
        <v>0</v>
      </c>
      <c r="P2547" s="15">
        <v>44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190.28777778055519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2900945</v>
      </c>
      <c r="B2548" s="11">
        <v>1</v>
      </c>
      <c r="C2548" s="11" t="s">
        <v>33</v>
      </c>
      <c r="D2548" s="11" t="s">
        <v>50</v>
      </c>
      <c r="E2548" s="17" t="s">
        <v>35</v>
      </c>
      <c r="F2548" s="17" t="s">
        <v>3409</v>
      </c>
      <c r="G2548" s="17" t="s">
        <v>98</v>
      </c>
      <c r="H2548" s="11" t="s">
        <v>37</v>
      </c>
      <c r="I2548" s="11" t="s">
        <v>38</v>
      </c>
      <c r="J2548" s="11" t="s">
        <v>39</v>
      </c>
      <c r="K2548" s="11" t="s">
        <v>99</v>
      </c>
      <c r="L2548" s="13">
        <v>44817.400682870371</v>
      </c>
      <c r="M2548" s="13">
        <v>44817.712500000001</v>
      </c>
      <c r="N2548" s="14">
        <v>7.4836111111217178</v>
      </c>
      <c r="O2548" s="15">
        <v>0</v>
      </c>
      <c r="P2548" s="15">
        <v>3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22.450833333365154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2900948</v>
      </c>
      <c r="B2549" s="11">
        <v>1</v>
      </c>
      <c r="C2549" s="11" t="s">
        <v>33</v>
      </c>
      <c r="D2549" s="11" t="s">
        <v>60</v>
      </c>
      <c r="E2549" s="17" t="s">
        <v>35</v>
      </c>
      <c r="F2549" s="17" t="s">
        <v>3410</v>
      </c>
      <c r="G2549" s="17" t="s">
        <v>36</v>
      </c>
      <c r="H2549" s="11" t="s">
        <v>37</v>
      </c>
      <c r="I2549" s="11" t="s">
        <v>38</v>
      </c>
      <c r="J2549" s="11" t="s">
        <v>39</v>
      </c>
      <c r="K2549" s="11" t="s">
        <v>40</v>
      </c>
      <c r="L2549" s="13">
        <v>44817.403692129628</v>
      </c>
      <c r="M2549" s="13">
        <v>44817.723611111112</v>
      </c>
      <c r="N2549" s="14">
        <v>7.6780555556179024</v>
      </c>
      <c r="O2549" s="15">
        <v>0</v>
      </c>
      <c r="P2549" s="15">
        <v>1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7.6780555556179024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2900949</v>
      </c>
      <c r="B2550" s="11">
        <v>1</v>
      </c>
      <c r="C2550" s="11" t="s">
        <v>33</v>
      </c>
      <c r="D2550" s="11" t="s">
        <v>68</v>
      </c>
      <c r="E2550" s="17" t="s">
        <v>35</v>
      </c>
      <c r="F2550" s="17" t="s">
        <v>2056</v>
      </c>
      <c r="G2550" s="17" t="s">
        <v>102</v>
      </c>
      <c r="H2550" s="11" t="s">
        <v>37</v>
      </c>
      <c r="I2550" s="11" t="s">
        <v>38</v>
      </c>
      <c r="J2550" s="11" t="s">
        <v>39</v>
      </c>
      <c r="K2550" s="11" t="s">
        <v>99</v>
      </c>
      <c r="L2550" s="13">
        <v>44817.403784722221</v>
      </c>
      <c r="M2550" s="13">
        <v>44817.69027777778</v>
      </c>
      <c r="N2550" s="14">
        <v>6.8758333334117197</v>
      </c>
      <c r="O2550" s="15">
        <v>0</v>
      </c>
      <c r="P2550" s="15">
        <v>289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1987.115833355987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2900950</v>
      </c>
      <c r="B2551" s="11">
        <v>1</v>
      </c>
      <c r="C2551" s="11" t="s">
        <v>33</v>
      </c>
      <c r="D2551" s="11" t="s">
        <v>53</v>
      </c>
      <c r="E2551" s="17" t="s">
        <v>62</v>
      </c>
      <c r="F2551" s="17" t="s">
        <v>2087</v>
      </c>
      <c r="G2551" s="17" t="s">
        <v>102</v>
      </c>
      <c r="H2551" s="11" t="s">
        <v>63</v>
      </c>
      <c r="I2551" s="11" t="s">
        <v>38</v>
      </c>
      <c r="J2551" s="11" t="s">
        <v>39</v>
      </c>
      <c r="K2551" s="11" t="s">
        <v>99</v>
      </c>
      <c r="L2551" s="13">
        <v>44817.404490740744</v>
      </c>
      <c r="M2551" s="13">
        <v>44817.580740740741</v>
      </c>
      <c r="N2551" s="14">
        <v>4.2299999999231659</v>
      </c>
      <c r="O2551" s="15">
        <v>0</v>
      </c>
      <c r="P2551" s="15">
        <v>1489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6298.469999885594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2900953</v>
      </c>
      <c r="B2552" s="11">
        <v>1</v>
      </c>
      <c r="C2552" s="11" t="s">
        <v>33</v>
      </c>
      <c r="D2552" s="11" t="s">
        <v>59</v>
      </c>
      <c r="E2552" s="17" t="s">
        <v>35</v>
      </c>
      <c r="F2552" s="17" t="s">
        <v>1877</v>
      </c>
      <c r="G2552" s="17" t="s">
        <v>36</v>
      </c>
      <c r="H2552" s="11" t="s">
        <v>37</v>
      </c>
      <c r="I2552" s="11" t="s">
        <v>38</v>
      </c>
      <c r="J2552" s="11" t="s">
        <v>39</v>
      </c>
      <c r="K2552" s="11" t="s">
        <v>40</v>
      </c>
      <c r="L2552" s="13">
        <v>44817.406284722223</v>
      </c>
      <c r="M2552" s="13">
        <v>44817.55972222222</v>
      </c>
      <c r="N2552" s="14">
        <v>3.6824999999371357</v>
      </c>
      <c r="O2552" s="15">
        <v>0</v>
      </c>
      <c r="P2552" s="15">
        <v>217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799.10249998635845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2900955</v>
      </c>
      <c r="B2553" s="11">
        <v>1</v>
      </c>
      <c r="C2553" s="11" t="s">
        <v>33</v>
      </c>
      <c r="D2553" s="11" t="s">
        <v>68</v>
      </c>
      <c r="E2553" s="17" t="s">
        <v>35</v>
      </c>
      <c r="F2553" s="17" t="s">
        <v>216</v>
      </c>
      <c r="G2553" s="17" t="s">
        <v>102</v>
      </c>
      <c r="H2553" s="11" t="s">
        <v>37</v>
      </c>
      <c r="I2553" s="11" t="s">
        <v>38</v>
      </c>
      <c r="J2553" s="11" t="s">
        <v>39</v>
      </c>
      <c r="K2553" s="11" t="s">
        <v>99</v>
      </c>
      <c r="L2553" s="13">
        <v>44817.408136574071</v>
      </c>
      <c r="M2553" s="13">
        <v>44817.690972222219</v>
      </c>
      <c r="N2553" s="14">
        <v>6.7880555555457249</v>
      </c>
      <c r="O2553" s="15">
        <v>0</v>
      </c>
      <c r="P2553" s="15">
        <v>242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1642.7094444420654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2900961</v>
      </c>
      <c r="B2554" s="11">
        <v>1</v>
      </c>
      <c r="C2554" s="11" t="s">
        <v>33</v>
      </c>
      <c r="D2554" s="11" t="s">
        <v>50</v>
      </c>
      <c r="E2554" s="17" t="s">
        <v>35</v>
      </c>
      <c r="F2554" s="17" t="s">
        <v>569</v>
      </c>
      <c r="G2554" s="17" t="s">
        <v>98</v>
      </c>
      <c r="H2554" s="11" t="s">
        <v>37</v>
      </c>
      <c r="I2554" s="11" t="s">
        <v>38</v>
      </c>
      <c r="J2554" s="11" t="s">
        <v>39</v>
      </c>
      <c r="K2554" s="11" t="s">
        <v>99</v>
      </c>
      <c r="L2554" s="13">
        <v>44817.412048611113</v>
      </c>
      <c r="M2554" s="13">
        <v>44817.710416666669</v>
      </c>
      <c r="N2554" s="14">
        <v>7.1608333333279006</v>
      </c>
      <c r="O2554" s="15">
        <v>0</v>
      </c>
      <c r="P2554" s="15">
        <v>171</v>
      </c>
      <c r="Q2554" s="15">
        <v>0</v>
      </c>
      <c r="R2554" s="15">
        <v>0</v>
      </c>
      <c r="S2554" s="15">
        <v>0</v>
      </c>
      <c r="T2554" s="15">
        <v>0</v>
      </c>
      <c r="U2554" s="16">
        <v>0</v>
      </c>
      <c r="V2554" s="16">
        <v>1224.502499999071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2900962</v>
      </c>
      <c r="B2555" s="11">
        <v>1</v>
      </c>
      <c r="C2555" s="11" t="s">
        <v>33</v>
      </c>
      <c r="D2555" s="11" t="s">
        <v>84</v>
      </c>
      <c r="E2555" s="17" t="s">
        <v>65</v>
      </c>
      <c r="F2555" s="17" t="s">
        <v>3411</v>
      </c>
      <c r="G2555" s="17" t="s">
        <v>72</v>
      </c>
      <c r="H2555" s="11" t="s">
        <v>37</v>
      </c>
      <c r="I2555" s="11" t="s">
        <v>38</v>
      </c>
      <c r="J2555" s="11" t="s">
        <v>39</v>
      </c>
      <c r="K2555" s="11" t="s">
        <v>40</v>
      </c>
      <c r="L2555" s="13">
        <v>44817.341550925928</v>
      </c>
      <c r="M2555" s="13">
        <v>44817.703703703701</v>
      </c>
      <c r="N2555" s="14">
        <v>8.6916666665347293</v>
      </c>
      <c r="O2555" s="15">
        <v>0</v>
      </c>
      <c r="P2555" s="15">
        <v>3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26.074999999604188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2900964</v>
      </c>
      <c r="B2556" s="11">
        <v>1</v>
      </c>
      <c r="C2556" s="11" t="s">
        <v>33</v>
      </c>
      <c r="D2556" s="11" t="s">
        <v>49</v>
      </c>
      <c r="E2556" s="17" t="s">
        <v>35</v>
      </c>
      <c r="F2556" s="17" t="s">
        <v>3412</v>
      </c>
      <c r="G2556" s="17" t="s">
        <v>98</v>
      </c>
      <c r="H2556" s="11" t="s">
        <v>37</v>
      </c>
      <c r="I2556" s="11" t="s">
        <v>38</v>
      </c>
      <c r="J2556" s="11" t="s">
        <v>39</v>
      </c>
      <c r="K2556" s="11" t="s">
        <v>99</v>
      </c>
      <c r="L2556" s="13">
        <v>44817.418067129627</v>
      </c>
      <c r="M2556" s="13">
        <v>44817.626388888886</v>
      </c>
      <c r="N2556" s="14">
        <v>4.999722222215496</v>
      </c>
      <c r="O2556" s="15">
        <v>0</v>
      </c>
      <c r="P2556" s="15">
        <v>1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4.999722222215496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2900965</v>
      </c>
      <c r="B2557" s="11">
        <v>1</v>
      </c>
      <c r="C2557" s="11" t="s">
        <v>33</v>
      </c>
      <c r="D2557" s="11" t="s">
        <v>82</v>
      </c>
      <c r="E2557" s="17" t="s">
        <v>35</v>
      </c>
      <c r="F2557" s="17" t="s">
        <v>2500</v>
      </c>
      <c r="G2557" s="17" t="s">
        <v>102</v>
      </c>
      <c r="H2557" s="11" t="s">
        <v>37</v>
      </c>
      <c r="I2557" s="11" t="s">
        <v>38</v>
      </c>
      <c r="J2557" s="11" t="s">
        <v>39</v>
      </c>
      <c r="K2557" s="11" t="s">
        <v>99</v>
      </c>
      <c r="L2557" s="13">
        <v>44817.418657407405</v>
      </c>
      <c r="M2557" s="13">
        <v>44817.6875</v>
      </c>
      <c r="N2557" s="14">
        <v>6.4522222222876735</v>
      </c>
      <c r="O2557" s="15">
        <v>0</v>
      </c>
      <c r="P2557" s="15">
        <v>385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2484.1055555807543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2900968</v>
      </c>
      <c r="B2558" s="11">
        <v>1</v>
      </c>
      <c r="C2558" s="11" t="s">
        <v>33</v>
      </c>
      <c r="D2558" s="11" t="s">
        <v>53</v>
      </c>
      <c r="E2558" s="17" t="s">
        <v>35</v>
      </c>
      <c r="F2558" s="17" t="s">
        <v>1547</v>
      </c>
      <c r="G2558" s="17" t="s">
        <v>51</v>
      </c>
      <c r="H2558" s="11" t="s">
        <v>37</v>
      </c>
      <c r="I2558" s="11" t="s">
        <v>38</v>
      </c>
      <c r="J2558" s="11" t="s">
        <v>52</v>
      </c>
      <c r="K2558" s="11" t="s">
        <v>40</v>
      </c>
      <c r="L2558" s="13">
        <v>44817.421226851853</v>
      </c>
      <c r="M2558" s="13">
        <v>44817.427488425928</v>
      </c>
      <c r="N2558" s="14">
        <v>0.15027777780778706</v>
      </c>
      <c r="O2558" s="15">
        <v>0</v>
      </c>
      <c r="P2558" s="15">
        <v>13</v>
      </c>
      <c r="Q2558" s="15">
        <v>0</v>
      </c>
      <c r="R2558" s="15">
        <v>0</v>
      </c>
      <c r="S2558" s="15">
        <v>0</v>
      </c>
      <c r="T2558" s="15">
        <v>0</v>
      </c>
      <c r="U2558" s="16">
        <v>0</v>
      </c>
      <c r="V2558" s="16">
        <v>1.9536111115012318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2900972</v>
      </c>
      <c r="B2559" s="11">
        <v>1</v>
      </c>
      <c r="C2559" s="11" t="s">
        <v>33</v>
      </c>
      <c r="D2559" s="11" t="s">
        <v>75</v>
      </c>
      <c r="E2559" s="17" t="s">
        <v>35</v>
      </c>
      <c r="F2559" s="17" t="s">
        <v>1331</v>
      </c>
      <c r="G2559" s="17" t="s">
        <v>102</v>
      </c>
      <c r="H2559" s="11" t="s">
        <v>37</v>
      </c>
      <c r="I2559" s="11" t="s">
        <v>38</v>
      </c>
      <c r="J2559" s="11" t="s">
        <v>39</v>
      </c>
      <c r="K2559" s="11" t="s">
        <v>99</v>
      </c>
      <c r="L2559" s="13">
        <v>44817.423009259262</v>
      </c>
      <c r="M2559" s="13">
        <v>44817.753472222219</v>
      </c>
      <c r="N2559" s="14">
        <v>7.9311111109564081</v>
      </c>
      <c r="O2559" s="15">
        <v>0</v>
      </c>
      <c r="P2559" s="15">
        <v>258</v>
      </c>
      <c r="Q2559" s="15">
        <v>0</v>
      </c>
      <c r="R2559" s="15">
        <v>0</v>
      </c>
      <c r="S2559" s="15">
        <v>0</v>
      </c>
      <c r="T2559" s="15">
        <v>0</v>
      </c>
      <c r="U2559" s="16">
        <v>0</v>
      </c>
      <c r="V2559" s="16">
        <v>2046.2266666267533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2900977</v>
      </c>
      <c r="B2560" s="11">
        <v>1</v>
      </c>
      <c r="C2560" s="11" t="s">
        <v>33</v>
      </c>
      <c r="D2560" s="11" t="s">
        <v>74</v>
      </c>
      <c r="E2560" s="17" t="s">
        <v>35</v>
      </c>
      <c r="F2560" s="17" t="s">
        <v>1371</v>
      </c>
      <c r="G2560" s="17" t="s">
        <v>72</v>
      </c>
      <c r="H2560" s="11" t="s">
        <v>37</v>
      </c>
      <c r="I2560" s="11" t="s">
        <v>38</v>
      </c>
      <c r="J2560" s="11" t="s">
        <v>39</v>
      </c>
      <c r="K2560" s="11" t="s">
        <v>40</v>
      </c>
      <c r="L2560" s="13">
        <v>44817.425347222219</v>
      </c>
      <c r="M2560" s="13">
        <v>44817.597916666666</v>
      </c>
      <c r="N2560" s="14">
        <v>4.1416666667209938</v>
      </c>
      <c r="O2560" s="15">
        <v>0</v>
      </c>
      <c r="P2560" s="15">
        <v>62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256.78333333670162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2900981</v>
      </c>
      <c r="B2561" s="11">
        <v>1</v>
      </c>
      <c r="C2561" s="11" t="s">
        <v>33</v>
      </c>
      <c r="D2561" s="11" t="s">
        <v>49</v>
      </c>
      <c r="E2561" s="17" t="s">
        <v>35</v>
      </c>
      <c r="F2561" s="17" t="s">
        <v>3413</v>
      </c>
      <c r="G2561" s="17" t="s">
        <v>81</v>
      </c>
      <c r="H2561" s="11" t="s">
        <v>37</v>
      </c>
      <c r="I2561" s="11" t="s">
        <v>38</v>
      </c>
      <c r="J2561" s="11" t="s">
        <v>39</v>
      </c>
      <c r="K2561" s="11" t="s">
        <v>99</v>
      </c>
      <c r="L2561" s="13">
        <v>44817.428391203706</v>
      </c>
      <c r="M2561" s="13">
        <v>44817.543055555558</v>
      </c>
      <c r="N2561" s="14">
        <v>2.7519444444333203</v>
      </c>
      <c r="O2561" s="15">
        <v>0</v>
      </c>
      <c r="P2561" s="15">
        <v>153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421.04749999829801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2900983</v>
      </c>
      <c r="B2562" s="11">
        <v>1</v>
      </c>
      <c r="C2562" s="11" t="s">
        <v>33</v>
      </c>
      <c r="D2562" s="11" t="s">
        <v>73</v>
      </c>
      <c r="E2562" s="17" t="s">
        <v>35</v>
      </c>
      <c r="F2562" s="17" t="s">
        <v>1673</v>
      </c>
      <c r="G2562" s="17" t="s">
        <v>51</v>
      </c>
      <c r="H2562" s="11" t="s">
        <v>37</v>
      </c>
      <c r="I2562" s="11" t="s">
        <v>38</v>
      </c>
      <c r="J2562" s="11" t="s">
        <v>52</v>
      </c>
      <c r="K2562" s="11" t="s">
        <v>40</v>
      </c>
      <c r="L2562" s="13">
        <v>44817.4065162037</v>
      </c>
      <c r="M2562" s="13">
        <v>44817.590717592589</v>
      </c>
      <c r="N2562" s="14">
        <v>4.4208333333372138</v>
      </c>
      <c r="O2562" s="15">
        <v>0</v>
      </c>
      <c r="P2562" s="15">
        <v>84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371.35000000032596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2900988</v>
      </c>
      <c r="B2563" s="11">
        <v>1</v>
      </c>
      <c r="C2563" s="11" t="s">
        <v>33</v>
      </c>
      <c r="D2563" s="11" t="s">
        <v>73</v>
      </c>
      <c r="E2563" s="17" t="s">
        <v>35</v>
      </c>
      <c r="F2563" s="17" t="s">
        <v>1475</v>
      </c>
      <c r="G2563" s="17" t="s">
        <v>102</v>
      </c>
      <c r="H2563" s="11" t="s">
        <v>37</v>
      </c>
      <c r="I2563" s="11" t="s">
        <v>38</v>
      </c>
      <c r="J2563" s="11" t="s">
        <v>39</v>
      </c>
      <c r="K2563" s="11" t="s">
        <v>99</v>
      </c>
      <c r="L2563" s="13">
        <v>44817.432141203702</v>
      </c>
      <c r="M2563" s="13">
        <v>44817.452777777777</v>
      </c>
      <c r="N2563" s="14">
        <v>0.49527777777984738</v>
      </c>
      <c r="O2563" s="15">
        <v>0</v>
      </c>
      <c r="P2563" s="15">
        <v>18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8.9150000000372529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2900989</v>
      </c>
      <c r="B2564" s="11">
        <v>1</v>
      </c>
      <c r="C2564" s="11" t="s">
        <v>33</v>
      </c>
      <c r="D2564" s="11" t="s">
        <v>60</v>
      </c>
      <c r="E2564" s="17" t="s">
        <v>62</v>
      </c>
      <c r="F2564" s="17" t="s">
        <v>2418</v>
      </c>
      <c r="G2564" s="17" t="s">
        <v>72</v>
      </c>
      <c r="H2564" s="11" t="s">
        <v>63</v>
      </c>
      <c r="I2564" s="11" t="s">
        <v>38</v>
      </c>
      <c r="J2564" s="11" t="s">
        <v>39</v>
      </c>
      <c r="K2564" s="11" t="s">
        <v>40</v>
      </c>
      <c r="L2564" s="13">
        <v>44817.433009259257</v>
      </c>
      <c r="M2564" s="13">
        <v>44817.673715277779</v>
      </c>
      <c r="N2564" s="14">
        <v>5.776944444514811</v>
      </c>
      <c r="O2564" s="15">
        <v>1</v>
      </c>
      <c r="P2564" s="15">
        <v>221</v>
      </c>
      <c r="Q2564" s="15">
        <v>0</v>
      </c>
      <c r="R2564" s="15">
        <v>0</v>
      </c>
      <c r="S2564" s="15">
        <v>0</v>
      </c>
      <c r="T2564" s="15">
        <v>0</v>
      </c>
      <c r="U2564" s="16">
        <v>5.776944444514811</v>
      </c>
      <c r="V2564" s="16">
        <v>1276.7047222377732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2900994</v>
      </c>
      <c r="B2565" s="11">
        <v>1</v>
      </c>
      <c r="C2565" s="11" t="s">
        <v>33</v>
      </c>
      <c r="D2565" s="11" t="s">
        <v>59</v>
      </c>
      <c r="E2565" s="17" t="s">
        <v>35</v>
      </c>
      <c r="F2565" s="17" t="s">
        <v>3414</v>
      </c>
      <c r="G2565" s="17" t="s">
        <v>57</v>
      </c>
      <c r="H2565" s="11" t="s">
        <v>37</v>
      </c>
      <c r="I2565" s="11" t="s">
        <v>38</v>
      </c>
      <c r="J2565" s="11" t="s">
        <v>39</v>
      </c>
      <c r="K2565" s="11" t="s">
        <v>40</v>
      </c>
      <c r="L2565" s="13">
        <v>44817.424872685187</v>
      </c>
      <c r="M2565" s="13">
        <v>44817.617361111108</v>
      </c>
      <c r="N2565" s="14">
        <v>4.6197222220944241</v>
      </c>
      <c r="O2565" s="15">
        <v>0</v>
      </c>
      <c r="P2565" s="15">
        <v>50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230.9861111047212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2900995</v>
      </c>
      <c r="B2566" s="11">
        <v>1</v>
      </c>
      <c r="C2566" s="11" t="s">
        <v>33</v>
      </c>
      <c r="D2566" s="11" t="s">
        <v>73</v>
      </c>
      <c r="E2566" s="17" t="s">
        <v>35</v>
      </c>
      <c r="F2566" s="17" t="s">
        <v>2578</v>
      </c>
      <c r="G2566" s="17" t="s">
        <v>36</v>
      </c>
      <c r="H2566" s="11" t="s">
        <v>37</v>
      </c>
      <c r="I2566" s="11" t="s">
        <v>38</v>
      </c>
      <c r="J2566" s="11" t="s">
        <v>39</v>
      </c>
      <c r="K2566" s="11" t="s">
        <v>40</v>
      </c>
      <c r="L2566" s="13">
        <v>44817.434745370374</v>
      </c>
      <c r="M2566" s="13">
        <v>44817.822384259256</v>
      </c>
      <c r="N2566" s="14">
        <v>9.3033333331695758</v>
      </c>
      <c r="O2566" s="15">
        <v>0</v>
      </c>
      <c r="P2566" s="15">
        <v>20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186.06666666339152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2900996</v>
      </c>
      <c r="B2567" s="11">
        <v>1</v>
      </c>
      <c r="C2567" s="11" t="s">
        <v>33</v>
      </c>
      <c r="D2567" s="11" t="s">
        <v>42</v>
      </c>
      <c r="E2567" s="17" t="s">
        <v>35</v>
      </c>
      <c r="F2567" s="17" t="s">
        <v>1727</v>
      </c>
      <c r="G2567" s="17" t="s">
        <v>81</v>
      </c>
      <c r="H2567" s="11" t="s">
        <v>37</v>
      </c>
      <c r="I2567" s="11" t="s">
        <v>38</v>
      </c>
      <c r="J2567" s="11" t="s">
        <v>39</v>
      </c>
      <c r="K2567" s="11" t="s">
        <v>99</v>
      </c>
      <c r="L2567" s="13">
        <v>44817.435347222221</v>
      </c>
      <c r="M2567" s="13">
        <v>44817.463993055557</v>
      </c>
      <c r="N2567" s="14">
        <v>0.68750000005820766</v>
      </c>
      <c r="O2567" s="15">
        <v>0</v>
      </c>
      <c r="P2567" s="15">
        <v>116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79.750000006752089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2901000</v>
      </c>
      <c r="B2568" s="11">
        <v>1</v>
      </c>
      <c r="C2568" s="11" t="s">
        <v>33</v>
      </c>
      <c r="D2568" s="11" t="s">
        <v>60</v>
      </c>
      <c r="E2568" s="17" t="s">
        <v>62</v>
      </c>
      <c r="F2568" s="17" t="s">
        <v>240</v>
      </c>
      <c r="G2568" s="17" t="s">
        <v>98</v>
      </c>
      <c r="H2568" s="11" t="s">
        <v>63</v>
      </c>
      <c r="I2568" s="11" t="s">
        <v>38</v>
      </c>
      <c r="J2568" s="11" t="s">
        <v>39</v>
      </c>
      <c r="K2568" s="11" t="s">
        <v>99</v>
      </c>
      <c r="L2568" s="13">
        <v>44817.436331018522</v>
      </c>
      <c r="M2568" s="13">
        <v>44817.703784722224</v>
      </c>
      <c r="N2568" s="14">
        <v>6.4188888888456859</v>
      </c>
      <c r="O2568" s="15">
        <v>6</v>
      </c>
      <c r="P2568" s="15">
        <v>422</v>
      </c>
      <c r="Q2568" s="15">
        <v>0</v>
      </c>
      <c r="R2568" s="15">
        <v>0</v>
      </c>
      <c r="S2568" s="15">
        <v>0</v>
      </c>
      <c r="T2568" s="15">
        <v>0</v>
      </c>
      <c r="U2568" s="16">
        <v>38.513333333074115</v>
      </c>
      <c r="V2568" s="16">
        <v>2708.7711110928794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2901011</v>
      </c>
      <c r="B2569" s="11">
        <v>1</v>
      </c>
      <c r="C2569" s="11" t="s">
        <v>33</v>
      </c>
      <c r="D2569" s="11" t="s">
        <v>53</v>
      </c>
      <c r="E2569" s="17" t="s">
        <v>35</v>
      </c>
      <c r="F2569" s="17" t="s">
        <v>1547</v>
      </c>
      <c r="G2569" s="17" t="s">
        <v>51</v>
      </c>
      <c r="H2569" s="11" t="s">
        <v>37</v>
      </c>
      <c r="I2569" s="11" t="s">
        <v>38</v>
      </c>
      <c r="J2569" s="11" t="s">
        <v>52</v>
      </c>
      <c r="K2569" s="11" t="s">
        <v>40</v>
      </c>
      <c r="L2569" s="13">
        <v>44817.441099537034</v>
      </c>
      <c r="M2569" s="13">
        <v>44817.726388888892</v>
      </c>
      <c r="N2569" s="14">
        <v>6.8469444445800036</v>
      </c>
      <c r="O2569" s="15">
        <v>0</v>
      </c>
      <c r="P2569" s="15">
        <v>81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554.60250001098029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2901014</v>
      </c>
      <c r="B2570" s="11">
        <v>1</v>
      </c>
      <c r="C2570" s="11" t="s">
        <v>33</v>
      </c>
      <c r="D2570" s="11" t="s">
        <v>74</v>
      </c>
      <c r="E2570" s="17" t="s">
        <v>35</v>
      </c>
      <c r="F2570" s="17" t="s">
        <v>1628</v>
      </c>
      <c r="G2570" s="17" t="s">
        <v>36</v>
      </c>
      <c r="H2570" s="11" t="s">
        <v>37</v>
      </c>
      <c r="I2570" s="11" t="s">
        <v>38</v>
      </c>
      <c r="J2570" s="11" t="s">
        <v>39</v>
      </c>
      <c r="K2570" s="11" t="s">
        <v>40</v>
      </c>
      <c r="L2570" s="13">
        <v>44817.44222222222</v>
      </c>
      <c r="M2570" s="13">
        <v>44817.611805555556</v>
      </c>
      <c r="N2570" s="14">
        <v>4.0700000000651926</v>
      </c>
      <c r="O2570" s="15">
        <v>0</v>
      </c>
      <c r="P2570" s="15">
        <v>11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44.770000000717118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2901020</v>
      </c>
      <c r="B2571" s="11">
        <v>1</v>
      </c>
      <c r="C2571" s="11" t="s">
        <v>33</v>
      </c>
      <c r="D2571" s="11" t="s">
        <v>46</v>
      </c>
      <c r="E2571" s="17" t="s">
        <v>35</v>
      </c>
      <c r="F2571" s="17" t="s">
        <v>3415</v>
      </c>
      <c r="G2571" s="17" t="s">
        <v>36</v>
      </c>
      <c r="H2571" s="11" t="s">
        <v>37</v>
      </c>
      <c r="I2571" s="11" t="s">
        <v>38</v>
      </c>
      <c r="J2571" s="11" t="s">
        <v>39</v>
      </c>
      <c r="K2571" s="11" t="s">
        <v>40</v>
      </c>
      <c r="L2571" s="13">
        <v>44817.443657407406</v>
      </c>
      <c r="M2571" s="13">
        <v>44817.563888888886</v>
      </c>
      <c r="N2571" s="14">
        <v>2.8855555555201136</v>
      </c>
      <c r="O2571" s="15">
        <v>0</v>
      </c>
      <c r="P2571" s="15">
        <v>133</v>
      </c>
      <c r="Q2571" s="15">
        <v>0</v>
      </c>
      <c r="R2571" s="15">
        <v>0</v>
      </c>
      <c r="S2571" s="15">
        <v>0</v>
      </c>
      <c r="T2571" s="15">
        <v>0</v>
      </c>
      <c r="U2571" s="16">
        <v>0</v>
      </c>
      <c r="V2571" s="16">
        <v>383.7788888841751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2901022</v>
      </c>
      <c r="B2572" s="11">
        <v>1</v>
      </c>
      <c r="C2572" s="11" t="s">
        <v>33</v>
      </c>
      <c r="D2572" s="11" t="s">
        <v>59</v>
      </c>
      <c r="E2572" s="17" t="s">
        <v>35</v>
      </c>
      <c r="F2572" s="17" t="s">
        <v>1571</v>
      </c>
      <c r="G2572" s="17" t="s">
        <v>51</v>
      </c>
      <c r="H2572" s="11" t="s">
        <v>37</v>
      </c>
      <c r="I2572" s="11" t="s">
        <v>38</v>
      </c>
      <c r="J2572" s="11" t="s">
        <v>52</v>
      </c>
      <c r="K2572" s="11" t="s">
        <v>40</v>
      </c>
      <c r="L2572" s="13">
        <v>44817.443923611114</v>
      </c>
      <c r="M2572" s="13">
        <v>44817.827777777777</v>
      </c>
      <c r="N2572" s="14">
        <v>9.2124999999068677</v>
      </c>
      <c r="O2572" s="15">
        <v>0</v>
      </c>
      <c r="P2572" s="15">
        <v>43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396.13749999599531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2901028</v>
      </c>
      <c r="B2573" s="11">
        <v>1</v>
      </c>
      <c r="C2573" s="11" t="s">
        <v>33</v>
      </c>
      <c r="D2573" s="11" t="s">
        <v>41</v>
      </c>
      <c r="E2573" s="17" t="s">
        <v>62</v>
      </c>
      <c r="F2573" s="17" t="s">
        <v>136</v>
      </c>
      <c r="G2573" s="17" t="s">
        <v>72</v>
      </c>
      <c r="H2573" s="11" t="s">
        <v>63</v>
      </c>
      <c r="I2573" s="11" t="s">
        <v>38</v>
      </c>
      <c r="J2573" s="11" t="s">
        <v>39</v>
      </c>
      <c r="K2573" s="11" t="s">
        <v>40</v>
      </c>
      <c r="L2573" s="13">
        <v>44817.447094907409</v>
      </c>
      <c r="M2573" s="13">
        <v>44817.450300925928</v>
      </c>
      <c r="N2573" s="14">
        <v>7.6944444444961846E-2</v>
      </c>
      <c r="O2573" s="15">
        <v>16</v>
      </c>
      <c r="P2573" s="15">
        <v>1542</v>
      </c>
      <c r="Q2573" s="15">
        <v>0</v>
      </c>
      <c r="R2573" s="15">
        <v>0</v>
      </c>
      <c r="S2573" s="15">
        <v>0</v>
      </c>
      <c r="T2573" s="15">
        <v>0</v>
      </c>
      <c r="U2573" s="16">
        <v>1.2311111111193895</v>
      </c>
      <c r="V2573" s="16">
        <v>118.64833333413117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2901029</v>
      </c>
      <c r="B2574" s="11">
        <v>1</v>
      </c>
      <c r="C2574" s="11" t="s">
        <v>33</v>
      </c>
      <c r="D2574" s="11" t="s">
        <v>84</v>
      </c>
      <c r="E2574" s="17" t="s">
        <v>62</v>
      </c>
      <c r="F2574" s="17" t="s">
        <v>3416</v>
      </c>
      <c r="G2574" s="17" t="s">
        <v>51</v>
      </c>
      <c r="H2574" s="11" t="s">
        <v>63</v>
      </c>
      <c r="I2574" s="11" t="s">
        <v>38</v>
      </c>
      <c r="J2574" s="11" t="s">
        <v>52</v>
      </c>
      <c r="K2574" s="11" t="s">
        <v>40</v>
      </c>
      <c r="L2574" s="13">
        <v>44817.447557870371</v>
      </c>
      <c r="M2574" s="13">
        <v>44817.474212962959</v>
      </c>
      <c r="N2574" s="14">
        <v>0.63972222211305052</v>
      </c>
      <c r="O2574" s="15">
        <v>0</v>
      </c>
      <c r="P2574" s="15">
        <v>35</v>
      </c>
      <c r="Q2574" s="15">
        <v>0</v>
      </c>
      <c r="R2574" s="15">
        <v>0</v>
      </c>
      <c r="S2574" s="15">
        <v>0</v>
      </c>
      <c r="T2574" s="15">
        <v>0</v>
      </c>
      <c r="U2574" s="16">
        <v>0</v>
      </c>
      <c r="V2574" s="16">
        <v>22.390277773956768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2901030</v>
      </c>
      <c r="B2575" s="11">
        <v>1</v>
      </c>
      <c r="C2575" s="11" t="s">
        <v>33</v>
      </c>
      <c r="D2575" s="11" t="s">
        <v>60</v>
      </c>
      <c r="E2575" s="17" t="s">
        <v>35</v>
      </c>
      <c r="F2575" s="17" t="s">
        <v>3417</v>
      </c>
      <c r="G2575" s="17" t="s">
        <v>54</v>
      </c>
      <c r="H2575" s="11" t="s">
        <v>37</v>
      </c>
      <c r="I2575" s="11" t="s">
        <v>38</v>
      </c>
      <c r="J2575" s="11" t="s">
        <v>39</v>
      </c>
      <c r="K2575" s="11" t="s">
        <v>40</v>
      </c>
      <c r="L2575" s="13">
        <v>44817.448055555556</v>
      </c>
      <c r="M2575" s="13">
        <v>44817.748611111114</v>
      </c>
      <c r="N2575" s="14">
        <v>7.2133333333767951</v>
      </c>
      <c r="O2575" s="15">
        <v>0</v>
      </c>
      <c r="P2575" s="15">
        <v>14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100.98666666727513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2901036</v>
      </c>
      <c r="B2576" s="11">
        <v>1</v>
      </c>
      <c r="C2576" s="11" t="s">
        <v>33</v>
      </c>
      <c r="D2576" s="11" t="s">
        <v>55</v>
      </c>
      <c r="E2576" s="17" t="s">
        <v>62</v>
      </c>
      <c r="F2576" s="17" t="s">
        <v>1454</v>
      </c>
      <c r="G2576" s="17" t="s">
        <v>51</v>
      </c>
      <c r="H2576" s="11" t="s">
        <v>63</v>
      </c>
      <c r="I2576" s="11" t="s">
        <v>38</v>
      </c>
      <c r="J2576" s="11" t="s">
        <v>52</v>
      </c>
      <c r="K2576" s="11" t="s">
        <v>40</v>
      </c>
      <c r="L2576" s="13">
        <v>44817.453657407408</v>
      </c>
      <c r="M2576" s="13">
        <v>44817.517962962964</v>
      </c>
      <c r="N2576" s="14">
        <v>1.5433333333348855</v>
      </c>
      <c r="O2576" s="15">
        <v>0</v>
      </c>
      <c r="P2576" s="15">
        <v>15433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23818.263333357289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2901039</v>
      </c>
      <c r="B2577" s="11">
        <v>1</v>
      </c>
      <c r="C2577" s="11" t="s">
        <v>33</v>
      </c>
      <c r="D2577" s="11" t="s">
        <v>69</v>
      </c>
      <c r="E2577" s="17" t="s">
        <v>35</v>
      </c>
      <c r="F2577" s="17" t="s">
        <v>2074</v>
      </c>
      <c r="G2577" s="17" t="s">
        <v>70</v>
      </c>
      <c r="H2577" s="11" t="s">
        <v>37</v>
      </c>
      <c r="I2577" s="11" t="s">
        <v>38</v>
      </c>
      <c r="J2577" s="11" t="s">
        <v>39</v>
      </c>
      <c r="K2577" s="11" t="s">
        <v>40</v>
      </c>
      <c r="L2577" s="13">
        <v>44817.454756944448</v>
      </c>
      <c r="M2577" s="13">
        <v>44817.547222222223</v>
      </c>
      <c r="N2577" s="14">
        <v>2.2191666666185483</v>
      </c>
      <c r="O2577" s="15">
        <v>0</v>
      </c>
      <c r="P2577" s="15">
        <v>1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2.2191666666185483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2901040</v>
      </c>
      <c r="B2578" s="11">
        <v>1</v>
      </c>
      <c r="C2578" s="11" t="s">
        <v>33</v>
      </c>
      <c r="D2578" s="11" t="s">
        <v>59</v>
      </c>
      <c r="E2578" s="17" t="s">
        <v>35</v>
      </c>
      <c r="F2578" s="17" t="s">
        <v>3418</v>
      </c>
      <c r="G2578" s="17" t="s">
        <v>36</v>
      </c>
      <c r="H2578" s="11" t="s">
        <v>37</v>
      </c>
      <c r="I2578" s="11" t="s">
        <v>38</v>
      </c>
      <c r="J2578" s="11" t="s">
        <v>39</v>
      </c>
      <c r="K2578" s="11" t="s">
        <v>40</v>
      </c>
      <c r="L2578" s="13">
        <v>44817.457499999997</v>
      </c>
      <c r="M2578" s="13">
        <v>44817.858148148145</v>
      </c>
      <c r="N2578" s="14">
        <v>9.6155555555596948</v>
      </c>
      <c r="O2578" s="15">
        <v>0</v>
      </c>
      <c r="P2578" s="15">
        <v>97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932.70888888929039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2901046</v>
      </c>
      <c r="B2579" s="11">
        <v>1</v>
      </c>
      <c r="C2579" s="11" t="s">
        <v>33</v>
      </c>
      <c r="D2579" s="11" t="s">
        <v>68</v>
      </c>
      <c r="E2579" s="17" t="s">
        <v>35</v>
      </c>
      <c r="F2579" s="17" t="s">
        <v>610</v>
      </c>
      <c r="G2579" s="17" t="s">
        <v>98</v>
      </c>
      <c r="H2579" s="11" t="s">
        <v>37</v>
      </c>
      <c r="I2579" s="11" t="s">
        <v>38</v>
      </c>
      <c r="J2579" s="11" t="s">
        <v>39</v>
      </c>
      <c r="K2579" s="11" t="s">
        <v>99</v>
      </c>
      <c r="L2579" s="13">
        <v>44817.460833333331</v>
      </c>
      <c r="M2579" s="13">
        <v>44817.671527777777</v>
      </c>
      <c r="N2579" s="14">
        <v>5.0566666667000391</v>
      </c>
      <c r="O2579" s="15">
        <v>0</v>
      </c>
      <c r="P2579" s="15">
        <v>138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697.82000000460539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2901047</v>
      </c>
      <c r="B2580" s="11">
        <v>1</v>
      </c>
      <c r="C2580" s="11" t="s">
        <v>33</v>
      </c>
      <c r="D2580" s="11" t="s">
        <v>68</v>
      </c>
      <c r="E2580" s="17" t="s">
        <v>35</v>
      </c>
      <c r="F2580" s="17" t="s">
        <v>3419</v>
      </c>
      <c r="G2580" s="17" t="s">
        <v>47</v>
      </c>
      <c r="H2580" s="11" t="s">
        <v>37</v>
      </c>
      <c r="I2580" s="11" t="s">
        <v>38</v>
      </c>
      <c r="J2580" s="11" t="s">
        <v>39</v>
      </c>
      <c r="K2580" s="11" t="s">
        <v>40</v>
      </c>
      <c r="L2580" s="13">
        <v>44817.446863425925</v>
      </c>
      <c r="M2580" s="13">
        <v>44817.568055555559</v>
      </c>
      <c r="N2580" s="14">
        <v>2.9086111112264916</v>
      </c>
      <c r="O2580" s="15">
        <v>0</v>
      </c>
      <c r="P2580" s="15">
        <v>27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78.532500003115274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2901053</v>
      </c>
      <c r="B2581" s="11">
        <v>1</v>
      </c>
      <c r="C2581" s="11" t="s">
        <v>33</v>
      </c>
      <c r="D2581" s="11" t="s">
        <v>53</v>
      </c>
      <c r="E2581" s="17" t="s">
        <v>35</v>
      </c>
      <c r="F2581" s="17" t="s">
        <v>3420</v>
      </c>
      <c r="G2581" s="17" t="s">
        <v>36</v>
      </c>
      <c r="H2581" s="11" t="s">
        <v>37</v>
      </c>
      <c r="I2581" s="11" t="s">
        <v>38</v>
      </c>
      <c r="J2581" s="11" t="s">
        <v>39</v>
      </c>
      <c r="K2581" s="11" t="s">
        <v>40</v>
      </c>
      <c r="L2581" s="13">
        <v>44817.465763888889</v>
      </c>
      <c r="M2581" s="13">
        <v>44817.656944444447</v>
      </c>
      <c r="N2581" s="14">
        <v>4.5883333333767951</v>
      </c>
      <c r="O2581" s="15">
        <v>0</v>
      </c>
      <c r="P2581" s="15">
        <v>1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4.5883333333767951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2901064</v>
      </c>
      <c r="B2582" s="11">
        <v>1</v>
      </c>
      <c r="C2582" s="11" t="s">
        <v>33</v>
      </c>
      <c r="D2582" s="11" t="s">
        <v>49</v>
      </c>
      <c r="E2582" s="17" t="s">
        <v>35</v>
      </c>
      <c r="F2582" s="17" t="s">
        <v>846</v>
      </c>
      <c r="G2582" s="17" t="s">
        <v>36</v>
      </c>
      <c r="H2582" s="11" t="s">
        <v>37</v>
      </c>
      <c r="I2582" s="11" t="s">
        <v>38</v>
      </c>
      <c r="J2582" s="11" t="s">
        <v>39</v>
      </c>
      <c r="K2582" s="11" t="s">
        <v>40</v>
      </c>
      <c r="L2582" s="13">
        <v>44817.472083333334</v>
      </c>
      <c r="M2582" s="13">
        <v>44817.729166666664</v>
      </c>
      <c r="N2582" s="14">
        <v>6.1699999999254942</v>
      </c>
      <c r="O2582" s="15">
        <v>0</v>
      </c>
      <c r="P2582" s="15">
        <v>4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24.679999999701977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2901066</v>
      </c>
      <c r="B2583" s="11">
        <v>1</v>
      </c>
      <c r="C2583" s="11" t="s">
        <v>33</v>
      </c>
      <c r="D2583" s="11" t="s">
        <v>74</v>
      </c>
      <c r="E2583" s="17" t="s">
        <v>35</v>
      </c>
      <c r="F2583" s="17" t="s">
        <v>3421</v>
      </c>
      <c r="G2583" s="17" t="s">
        <v>98</v>
      </c>
      <c r="H2583" s="11" t="s">
        <v>37</v>
      </c>
      <c r="I2583" s="11" t="s">
        <v>38</v>
      </c>
      <c r="J2583" s="11" t="s">
        <v>39</v>
      </c>
      <c r="K2583" s="11" t="s">
        <v>99</v>
      </c>
      <c r="L2583" s="13">
        <v>44817.439560185187</v>
      </c>
      <c r="M2583" s="13">
        <v>44817.643750000003</v>
      </c>
      <c r="N2583" s="14">
        <v>4.9005555555922911</v>
      </c>
      <c r="O2583" s="15">
        <v>0</v>
      </c>
      <c r="P2583" s="15">
        <v>122</v>
      </c>
      <c r="Q2583" s="15">
        <v>0</v>
      </c>
      <c r="R2583" s="15">
        <v>0</v>
      </c>
      <c r="S2583" s="15">
        <v>0</v>
      </c>
      <c r="T2583" s="15">
        <v>0</v>
      </c>
      <c r="U2583" s="16">
        <v>0</v>
      </c>
      <c r="V2583" s="16">
        <v>597.86777778225951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2901068</v>
      </c>
      <c r="B2584" s="11">
        <v>1</v>
      </c>
      <c r="C2584" s="11" t="s">
        <v>33</v>
      </c>
      <c r="D2584" s="11" t="s">
        <v>58</v>
      </c>
      <c r="E2584" s="17" t="s">
        <v>43</v>
      </c>
      <c r="F2584" s="17" t="s">
        <v>467</v>
      </c>
      <c r="G2584" s="17" t="s">
        <v>36</v>
      </c>
      <c r="H2584" s="11" t="s">
        <v>37</v>
      </c>
      <c r="I2584" s="11" t="s">
        <v>38</v>
      </c>
      <c r="J2584" s="11" t="s">
        <v>39</v>
      </c>
      <c r="K2584" s="11" t="s">
        <v>40</v>
      </c>
      <c r="L2584" s="13">
        <v>44817.474270833336</v>
      </c>
      <c r="M2584" s="13">
        <v>44817.829861111109</v>
      </c>
      <c r="N2584" s="14">
        <v>8.534166666562669</v>
      </c>
      <c r="O2584" s="15">
        <v>0</v>
      </c>
      <c r="P2584" s="15">
        <v>8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68.273333332501352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2901070</v>
      </c>
      <c r="B2585" s="11">
        <v>1</v>
      </c>
      <c r="C2585" s="11" t="s">
        <v>33</v>
      </c>
      <c r="D2585" s="11" t="s">
        <v>44</v>
      </c>
      <c r="E2585" s="17" t="s">
        <v>35</v>
      </c>
      <c r="F2585" s="17" t="s">
        <v>2035</v>
      </c>
      <c r="G2585" s="17" t="s">
        <v>81</v>
      </c>
      <c r="H2585" s="11" t="s">
        <v>37</v>
      </c>
      <c r="I2585" s="11" t="s">
        <v>38</v>
      </c>
      <c r="J2585" s="11" t="s">
        <v>39</v>
      </c>
      <c r="K2585" s="11" t="s">
        <v>99</v>
      </c>
      <c r="L2585" s="13">
        <v>44817.47483796296</v>
      </c>
      <c r="M2585" s="13">
        <v>44817.524351851855</v>
      </c>
      <c r="N2585" s="14">
        <v>1.1883333334699273</v>
      </c>
      <c r="O2585" s="15">
        <v>0</v>
      </c>
      <c r="P2585" s="15">
        <v>1208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1435.5066668316722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2901074</v>
      </c>
      <c r="B2586" s="11">
        <v>1</v>
      </c>
      <c r="C2586" s="11" t="s">
        <v>33</v>
      </c>
      <c r="D2586" s="11" t="s">
        <v>53</v>
      </c>
      <c r="E2586" s="17" t="s">
        <v>35</v>
      </c>
      <c r="F2586" s="17" t="s">
        <v>929</v>
      </c>
      <c r="G2586" s="17" t="s">
        <v>51</v>
      </c>
      <c r="H2586" s="11" t="s">
        <v>37</v>
      </c>
      <c r="I2586" s="11" t="s">
        <v>38</v>
      </c>
      <c r="J2586" s="11" t="s">
        <v>52</v>
      </c>
      <c r="K2586" s="11" t="s">
        <v>40</v>
      </c>
      <c r="L2586" s="13">
        <v>44817.476064814815</v>
      </c>
      <c r="M2586" s="13">
        <v>44817.847916666666</v>
      </c>
      <c r="N2586" s="14">
        <v>8.9244444444193505</v>
      </c>
      <c r="O2586" s="15">
        <v>0</v>
      </c>
      <c r="P2586" s="15">
        <v>23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205.26222222164506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2901078</v>
      </c>
      <c r="B2587" s="11">
        <v>1</v>
      </c>
      <c r="C2587" s="11" t="s">
        <v>33</v>
      </c>
      <c r="D2587" s="11" t="s">
        <v>55</v>
      </c>
      <c r="E2587" s="17" t="s">
        <v>35</v>
      </c>
      <c r="F2587" s="17" t="s">
        <v>1005</v>
      </c>
      <c r="G2587" s="17" t="s">
        <v>150</v>
      </c>
      <c r="H2587" s="11" t="s">
        <v>37</v>
      </c>
      <c r="I2587" s="11" t="s">
        <v>38</v>
      </c>
      <c r="J2587" s="11" t="s">
        <v>52</v>
      </c>
      <c r="K2587" s="11" t="s">
        <v>40</v>
      </c>
      <c r="L2587" s="13">
        <v>44817.478668981479</v>
      </c>
      <c r="M2587" s="13">
        <v>44817.511805555558</v>
      </c>
      <c r="N2587" s="14">
        <v>0.79527777788462117</v>
      </c>
      <c r="O2587" s="15">
        <v>0</v>
      </c>
      <c r="P2587" s="15">
        <v>236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187.6855555807706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2901079</v>
      </c>
      <c r="B2588" s="11">
        <v>1</v>
      </c>
      <c r="C2588" s="11" t="s">
        <v>33</v>
      </c>
      <c r="D2588" s="11" t="s">
        <v>55</v>
      </c>
      <c r="E2588" s="17" t="s">
        <v>35</v>
      </c>
      <c r="F2588" s="17" t="s">
        <v>3400</v>
      </c>
      <c r="G2588" s="17" t="s">
        <v>51</v>
      </c>
      <c r="H2588" s="11" t="s">
        <v>37</v>
      </c>
      <c r="I2588" s="11" t="s">
        <v>38</v>
      </c>
      <c r="J2588" s="11" t="s">
        <v>52</v>
      </c>
      <c r="K2588" s="11" t="s">
        <v>40</v>
      </c>
      <c r="L2588" s="13">
        <v>44817.479317129626</v>
      </c>
      <c r="M2588" s="13">
        <v>44817.575694444444</v>
      </c>
      <c r="N2588" s="14">
        <v>2.3130555556272157</v>
      </c>
      <c r="O2588" s="15">
        <v>0</v>
      </c>
      <c r="P2588" s="15">
        <v>307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710.10805557755521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2901082</v>
      </c>
      <c r="B2589" s="11">
        <v>2</v>
      </c>
      <c r="C2589" s="11" t="s">
        <v>33</v>
      </c>
      <c r="D2589" s="11" t="s">
        <v>82</v>
      </c>
      <c r="E2589" s="17" t="s">
        <v>35</v>
      </c>
      <c r="F2589" s="17" t="s">
        <v>3422</v>
      </c>
      <c r="G2589" s="17" t="s">
        <v>51</v>
      </c>
      <c r="H2589" s="11" t="s">
        <v>37</v>
      </c>
      <c r="I2589" s="11" t="s">
        <v>38</v>
      </c>
      <c r="J2589" s="11" t="s">
        <v>52</v>
      </c>
      <c r="K2589" s="11" t="s">
        <v>40</v>
      </c>
      <c r="L2589" s="13">
        <v>44817.48097222222</v>
      </c>
      <c r="M2589" s="13">
        <v>44817.797696759262</v>
      </c>
      <c r="N2589" s="14">
        <v>7.6013888890156522</v>
      </c>
      <c r="O2589" s="15">
        <v>0</v>
      </c>
      <c r="P2589" s="15">
        <v>235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1786.3263889186783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2901082</v>
      </c>
      <c r="B2590" s="11">
        <v>1</v>
      </c>
      <c r="C2590" s="11" t="s">
        <v>33</v>
      </c>
      <c r="D2590" s="11" t="s">
        <v>82</v>
      </c>
      <c r="E2590" s="17" t="s">
        <v>35</v>
      </c>
      <c r="F2590" s="17" t="s">
        <v>514</v>
      </c>
      <c r="G2590" s="17" t="s">
        <v>51</v>
      </c>
      <c r="H2590" s="11" t="s">
        <v>37</v>
      </c>
      <c r="I2590" s="11" t="s">
        <v>38</v>
      </c>
      <c r="J2590" s="11" t="s">
        <v>52</v>
      </c>
      <c r="K2590" s="11" t="s">
        <v>40</v>
      </c>
      <c r="L2590" s="13">
        <v>44817.48097222222</v>
      </c>
      <c r="M2590" s="13">
        <v>44817.508310185185</v>
      </c>
      <c r="N2590" s="14">
        <v>0.65611111116595566</v>
      </c>
      <c r="O2590" s="15">
        <v>0</v>
      </c>
      <c r="P2590" s="15">
        <v>1581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1037.3116667533759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2901086</v>
      </c>
      <c r="B2591" s="11">
        <v>1</v>
      </c>
      <c r="C2591" s="11" t="s">
        <v>33</v>
      </c>
      <c r="D2591" s="11" t="s">
        <v>49</v>
      </c>
      <c r="E2591" s="17" t="s">
        <v>35</v>
      </c>
      <c r="F2591" s="17" t="s">
        <v>3423</v>
      </c>
      <c r="G2591" s="17" t="s">
        <v>102</v>
      </c>
      <c r="H2591" s="11" t="s">
        <v>37</v>
      </c>
      <c r="I2591" s="11" t="s">
        <v>38</v>
      </c>
      <c r="J2591" s="11" t="s">
        <v>39</v>
      </c>
      <c r="K2591" s="11" t="s">
        <v>99</v>
      </c>
      <c r="L2591" s="13">
        <v>44817.483020833337</v>
      </c>
      <c r="M2591" s="13">
        <v>44817.647222222222</v>
      </c>
      <c r="N2591" s="14">
        <v>3.940833333239425</v>
      </c>
      <c r="O2591" s="15">
        <v>0</v>
      </c>
      <c r="P2591" s="15">
        <v>22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86.698333331267349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2901108</v>
      </c>
      <c r="B2592" s="11">
        <v>1</v>
      </c>
      <c r="C2592" s="11" t="s">
        <v>33</v>
      </c>
      <c r="D2592" s="11" t="s">
        <v>53</v>
      </c>
      <c r="E2592" s="17" t="s">
        <v>35</v>
      </c>
      <c r="F2592" s="17" t="s">
        <v>3424</v>
      </c>
      <c r="G2592" s="17" t="s">
        <v>81</v>
      </c>
      <c r="H2592" s="11" t="s">
        <v>37</v>
      </c>
      <c r="I2592" s="11" t="s">
        <v>38</v>
      </c>
      <c r="J2592" s="11" t="s">
        <v>39</v>
      </c>
      <c r="K2592" s="11" t="s">
        <v>99</v>
      </c>
      <c r="L2592" s="13">
        <v>44817.491099537037</v>
      </c>
      <c r="M2592" s="13">
        <v>44817.577175925922</v>
      </c>
      <c r="N2592" s="14">
        <v>2.065833333239425</v>
      </c>
      <c r="O2592" s="15">
        <v>0</v>
      </c>
      <c r="P2592" s="15">
        <v>95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196.25416665774537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2901109</v>
      </c>
      <c r="B2593" s="11">
        <v>1</v>
      </c>
      <c r="C2593" s="11" t="s">
        <v>33</v>
      </c>
      <c r="D2593" s="11" t="s">
        <v>73</v>
      </c>
      <c r="E2593" s="17" t="s">
        <v>35</v>
      </c>
      <c r="F2593" s="17" t="s">
        <v>220</v>
      </c>
      <c r="G2593" s="17" t="s">
        <v>51</v>
      </c>
      <c r="H2593" s="11" t="s">
        <v>37</v>
      </c>
      <c r="I2593" s="11" t="s">
        <v>38</v>
      </c>
      <c r="J2593" s="11" t="s">
        <v>52</v>
      </c>
      <c r="K2593" s="11" t="s">
        <v>40</v>
      </c>
      <c r="L2593" s="13">
        <v>44817.370995370373</v>
      </c>
      <c r="M2593" s="13">
        <v>44817.725694444445</v>
      </c>
      <c r="N2593" s="14">
        <v>8.5127777777379379</v>
      </c>
      <c r="O2593" s="15">
        <v>0</v>
      </c>
      <c r="P2593" s="15">
        <v>209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1779.170555547229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2901111</v>
      </c>
      <c r="B2594" s="11">
        <v>1</v>
      </c>
      <c r="C2594" s="11" t="s">
        <v>33</v>
      </c>
      <c r="D2594" s="11" t="s">
        <v>55</v>
      </c>
      <c r="E2594" s="17" t="s">
        <v>65</v>
      </c>
      <c r="F2594" s="17" t="s">
        <v>3099</v>
      </c>
      <c r="G2594" s="17" t="s">
        <v>98</v>
      </c>
      <c r="H2594" s="11" t="s">
        <v>63</v>
      </c>
      <c r="I2594" s="11" t="s">
        <v>38</v>
      </c>
      <c r="J2594" s="11" t="s">
        <v>39</v>
      </c>
      <c r="K2594" s="11" t="s">
        <v>99</v>
      </c>
      <c r="L2594" s="13">
        <v>44817.492581018516</v>
      </c>
      <c r="M2594" s="13">
        <v>44817.498611111114</v>
      </c>
      <c r="N2594" s="14">
        <v>0.14472222235053778</v>
      </c>
      <c r="O2594" s="15">
        <v>0</v>
      </c>
      <c r="P2594" s="15">
        <v>180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26.0500000230968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2901114</v>
      </c>
      <c r="B2595" s="11">
        <v>1</v>
      </c>
      <c r="C2595" s="11" t="s">
        <v>33</v>
      </c>
      <c r="D2595" s="11" t="s">
        <v>46</v>
      </c>
      <c r="E2595" s="17" t="s">
        <v>35</v>
      </c>
      <c r="F2595" s="17" t="s">
        <v>1711</v>
      </c>
      <c r="G2595" s="17" t="s">
        <v>36</v>
      </c>
      <c r="H2595" s="11" t="s">
        <v>37</v>
      </c>
      <c r="I2595" s="11" t="s">
        <v>38</v>
      </c>
      <c r="J2595" s="11" t="s">
        <v>39</v>
      </c>
      <c r="K2595" s="11" t="s">
        <v>40</v>
      </c>
      <c r="L2595" s="13">
        <v>44817.494305555556</v>
      </c>
      <c r="M2595" s="13">
        <v>44817.897916666669</v>
      </c>
      <c r="N2595" s="14">
        <v>9.6866666667046957</v>
      </c>
      <c r="O2595" s="15">
        <v>0</v>
      </c>
      <c r="P2595" s="15">
        <v>1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9.6866666667046957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2901115</v>
      </c>
      <c r="B2596" s="11">
        <v>1</v>
      </c>
      <c r="C2596" s="11" t="s">
        <v>33</v>
      </c>
      <c r="D2596" s="11" t="s">
        <v>74</v>
      </c>
      <c r="E2596" s="17" t="s">
        <v>35</v>
      </c>
      <c r="F2596" s="17" t="s">
        <v>3425</v>
      </c>
      <c r="G2596" s="17" t="s">
        <v>51</v>
      </c>
      <c r="H2596" s="11" t="s">
        <v>37</v>
      </c>
      <c r="I2596" s="11" t="s">
        <v>38</v>
      </c>
      <c r="J2596" s="11" t="s">
        <v>52</v>
      </c>
      <c r="K2596" s="11" t="s">
        <v>40</v>
      </c>
      <c r="L2596" s="13">
        <v>44817.494467592594</v>
      </c>
      <c r="M2596" s="13">
        <v>44817.584722222222</v>
      </c>
      <c r="N2596" s="14">
        <v>2.1661111110588536</v>
      </c>
      <c r="O2596" s="15">
        <v>0</v>
      </c>
      <c r="P2596" s="15">
        <v>69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149.4616666630609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2901116</v>
      </c>
      <c r="B2597" s="11">
        <v>1</v>
      </c>
      <c r="C2597" s="11" t="s">
        <v>33</v>
      </c>
      <c r="D2597" s="11" t="s">
        <v>101</v>
      </c>
      <c r="E2597" s="17" t="s">
        <v>35</v>
      </c>
      <c r="F2597" s="17" t="s">
        <v>3021</v>
      </c>
      <c r="G2597" s="17" t="s">
        <v>51</v>
      </c>
      <c r="H2597" s="11" t="s">
        <v>37</v>
      </c>
      <c r="I2597" s="11" t="s">
        <v>38</v>
      </c>
      <c r="J2597" s="11" t="s">
        <v>52</v>
      </c>
      <c r="K2597" s="11" t="s">
        <v>40</v>
      </c>
      <c r="L2597" s="13">
        <v>44817.440138888887</v>
      </c>
      <c r="M2597" s="13">
        <v>44817.79791666667</v>
      </c>
      <c r="N2597" s="14">
        <v>8.5866666667861864</v>
      </c>
      <c r="O2597" s="15">
        <v>0</v>
      </c>
      <c r="P2597" s="15">
        <v>127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1090.5066666818457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2901124</v>
      </c>
      <c r="B2598" s="11">
        <v>1</v>
      </c>
      <c r="C2598" s="11" t="s">
        <v>33</v>
      </c>
      <c r="D2598" s="11" t="s">
        <v>41</v>
      </c>
      <c r="E2598" s="17" t="s">
        <v>62</v>
      </c>
      <c r="F2598" s="17" t="s">
        <v>136</v>
      </c>
      <c r="G2598" s="17" t="s">
        <v>72</v>
      </c>
      <c r="H2598" s="11" t="s">
        <v>63</v>
      </c>
      <c r="I2598" s="11" t="s">
        <v>38</v>
      </c>
      <c r="J2598" s="11" t="s">
        <v>39</v>
      </c>
      <c r="K2598" s="11" t="s">
        <v>40</v>
      </c>
      <c r="L2598" s="13">
        <v>44817.500590277778</v>
      </c>
      <c r="M2598" s="13">
        <v>44817.506423611114</v>
      </c>
      <c r="N2598" s="14">
        <v>0.1400000000721775</v>
      </c>
      <c r="O2598" s="15">
        <v>16</v>
      </c>
      <c r="P2598" s="15">
        <v>1542</v>
      </c>
      <c r="Q2598" s="15">
        <v>0</v>
      </c>
      <c r="R2598" s="15">
        <v>0</v>
      </c>
      <c r="S2598" s="15">
        <v>0</v>
      </c>
      <c r="T2598" s="15">
        <v>0</v>
      </c>
      <c r="U2598" s="16">
        <v>2.24000000115484</v>
      </c>
      <c r="V2598" s="16">
        <v>215.8800001112977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2901128</v>
      </c>
      <c r="B2599" s="11">
        <v>1</v>
      </c>
      <c r="C2599" s="11" t="s">
        <v>33</v>
      </c>
      <c r="D2599" s="11" t="s">
        <v>68</v>
      </c>
      <c r="E2599" s="17" t="s">
        <v>35</v>
      </c>
      <c r="F2599" s="17" t="s">
        <v>3426</v>
      </c>
      <c r="G2599" s="17" t="s">
        <v>51</v>
      </c>
      <c r="H2599" s="11" t="s">
        <v>37</v>
      </c>
      <c r="I2599" s="11" t="s">
        <v>38</v>
      </c>
      <c r="J2599" s="11" t="s">
        <v>52</v>
      </c>
      <c r="K2599" s="11" t="s">
        <v>40</v>
      </c>
      <c r="L2599" s="13">
        <v>44817.502604166664</v>
      </c>
      <c r="M2599" s="13">
        <v>44817.900949074072</v>
      </c>
      <c r="N2599" s="14">
        <v>9.5602777777821757</v>
      </c>
      <c r="O2599" s="15">
        <v>0</v>
      </c>
      <c r="P2599" s="15">
        <v>79</v>
      </c>
      <c r="Q2599" s="15">
        <v>0</v>
      </c>
      <c r="R2599" s="15">
        <v>0</v>
      </c>
      <c r="S2599" s="15">
        <v>0</v>
      </c>
      <c r="T2599" s="15">
        <v>0</v>
      </c>
      <c r="U2599" s="16">
        <v>0</v>
      </c>
      <c r="V2599" s="16">
        <v>755.26194444479188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2901130</v>
      </c>
      <c r="B2600" s="11">
        <v>1</v>
      </c>
      <c r="C2600" s="11" t="s">
        <v>33</v>
      </c>
      <c r="D2600" s="11" t="s">
        <v>46</v>
      </c>
      <c r="E2600" s="17" t="s">
        <v>35</v>
      </c>
      <c r="F2600" s="17" t="s">
        <v>1720</v>
      </c>
      <c r="G2600" s="17" t="s">
        <v>72</v>
      </c>
      <c r="H2600" s="11" t="s">
        <v>37</v>
      </c>
      <c r="I2600" s="11" t="s">
        <v>38</v>
      </c>
      <c r="J2600" s="11" t="s">
        <v>39</v>
      </c>
      <c r="K2600" s="11" t="s">
        <v>40</v>
      </c>
      <c r="L2600" s="13">
        <v>44817.503229166665</v>
      </c>
      <c r="M2600" s="13">
        <v>44817.515277777777</v>
      </c>
      <c r="N2600" s="14">
        <v>0.28916666668374091</v>
      </c>
      <c r="O2600" s="15">
        <v>0</v>
      </c>
      <c r="P2600" s="15">
        <v>29</v>
      </c>
      <c r="Q2600" s="15">
        <v>0</v>
      </c>
      <c r="R2600" s="15">
        <v>0</v>
      </c>
      <c r="S2600" s="15">
        <v>0</v>
      </c>
      <c r="T2600" s="15">
        <v>0</v>
      </c>
      <c r="U2600" s="16">
        <v>0</v>
      </c>
      <c r="V2600" s="16">
        <v>8.3858333338284865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2901136</v>
      </c>
      <c r="B2601" s="11">
        <v>1</v>
      </c>
      <c r="C2601" s="11" t="s">
        <v>33</v>
      </c>
      <c r="D2601" s="11" t="s">
        <v>49</v>
      </c>
      <c r="E2601" s="17" t="s">
        <v>66</v>
      </c>
      <c r="F2601" s="17" t="s">
        <v>1264</v>
      </c>
      <c r="G2601" s="17" t="s">
        <v>47</v>
      </c>
      <c r="H2601" s="11" t="s">
        <v>37</v>
      </c>
      <c r="I2601" s="11" t="s">
        <v>38</v>
      </c>
      <c r="J2601" s="11" t="s">
        <v>39</v>
      </c>
      <c r="K2601" s="11" t="s">
        <v>40</v>
      </c>
      <c r="L2601" s="13">
        <v>44817.494629629633</v>
      </c>
      <c r="M2601" s="13">
        <v>44817.540972222225</v>
      </c>
      <c r="N2601" s="14">
        <v>1.1122222222038545</v>
      </c>
      <c r="O2601" s="15">
        <v>0</v>
      </c>
      <c r="P2601" s="15">
        <v>3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3.3366666666115634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2901145</v>
      </c>
      <c r="B2602" s="11">
        <v>1</v>
      </c>
      <c r="C2602" s="11" t="s">
        <v>33</v>
      </c>
      <c r="D2602" s="11" t="s">
        <v>101</v>
      </c>
      <c r="E2602" s="17" t="s">
        <v>35</v>
      </c>
      <c r="F2602" s="17" t="s">
        <v>2108</v>
      </c>
      <c r="G2602" s="17" t="s">
        <v>36</v>
      </c>
      <c r="H2602" s="11" t="s">
        <v>37</v>
      </c>
      <c r="I2602" s="11" t="s">
        <v>38</v>
      </c>
      <c r="J2602" s="11" t="s">
        <v>39</v>
      </c>
      <c r="K2602" s="11" t="s">
        <v>40</v>
      </c>
      <c r="L2602" s="13">
        <v>44817.513668981483</v>
      </c>
      <c r="M2602" s="13">
        <v>44817.699305555558</v>
      </c>
      <c r="N2602" s="14">
        <v>4.4552777778008021</v>
      </c>
      <c r="O2602" s="15">
        <v>0</v>
      </c>
      <c r="P2602" s="15">
        <v>10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44.552777778008021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2901152</v>
      </c>
      <c r="B2603" s="11">
        <v>1</v>
      </c>
      <c r="C2603" s="11" t="s">
        <v>33</v>
      </c>
      <c r="D2603" s="11" t="s">
        <v>60</v>
      </c>
      <c r="E2603" s="17" t="s">
        <v>62</v>
      </c>
      <c r="F2603" s="17" t="s">
        <v>2575</v>
      </c>
      <c r="G2603" s="17" t="s">
        <v>72</v>
      </c>
      <c r="H2603" s="11" t="s">
        <v>63</v>
      </c>
      <c r="I2603" s="11" t="s">
        <v>38</v>
      </c>
      <c r="J2603" s="11" t="s">
        <v>39</v>
      </c>
      <c r="K2603" s="11" t="s">
        <v>40</v>
      </c>
      <c r="L2603" s="13">
        <v>44817.517731481479</v>
      </c>
      <c r="M2603" s="13">
        <v>44817.553657407407</v>
      </c>
      <c r="N2603" s="14">
        <v>0.86222222226206213</v>
      </c>
      <c r="O2603" s="15">
        <v>0</v>
      </c>
      <c r="P2603" s="15">
        <v>2097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1808.0800000835443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2901158</v>
      </c>
      <c r="B2604" s="11">
        <v>1</v>
      </c>
      <c r="C2604" s="11" t="s">
        <v>33</v>
      </c>
      <c r="D2604" s="11" t="s">
        <v>58</v>
      </c>
      <c r="E2604" s="17" t="s">
        <v>35</v>
      </c>
      <c r="F2604" s="17" t="s">
        <v>890</v>
      </c>
      <c r="G2604" s="17" t="s">
        <v>51</v>
      </c>
      <c r="H2604" s="11" t="s">
        <v>37</v>
      </c>
      <c r="I2604" s="11" t="s">
        <v>38</v>
      </c>
      <c r="J2604" s="11" t="s">
        <v>52</v>
      </c>
      <c r="K2604" s="11" t="s">
        <v>40</v>
      </c>
      <c r="L2604" s="13">
        <v>44817.521585648145</v>
      </c>
      <c r="M2604" s="13">
        <v>44817.687615740739</v>
      </c>
      <c r="N2604" s="14">
        <v>3.9847222222597338</v>
      </c>
      <c r="O2604" s="15">
        <v>0</v>
      </c>
      <c r="P2604" s="15">
        <v>168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669.43333333963528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2901160</v>
      </c>
      <c r="B2605" s="11">
        <v>1</v>
      </c>
      <c r="C2605" s="11" t="s">
        <v>33</v>
      </c>
      <c r="D2605" s="11" t="s">
        <v>74</v>
      </c>
      <c r="E2605" s="17" t="s">
        <v>35</v>
      </c>
      <c r="F2605" s="17" t="s">
        <v>3427</v>
      </c>
      <c r="G2605" s="17" t="s">
        <v>36</v>
      </c>
      <c r="H2605" s="11" t="s">
        <v>37</v>
      </c>
      <c r="I2605" s="11" t="s">
        <v>38</v>
      </c>
      <c r="J2605" s="11" t="s">
        <v>39</v>
      </c>
      <c r="K2605" s="11" t="s">
        <v>40</v>
      </c>
      <c r="L2605" s="13">
        <v>44817.523055555554</v>
      </c>
      <c r="M2605" s="13">
        <v>44817.599999999999</v>
      </c>
      <c r="N2605" s="14">
        <v>1.8466666666790843</v>
      </c>
      <c r="O2605" s="15">
        <v>0</v>
      </c>
      <c r="P2605" s="15">
        <v>20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36.933333333581686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2901162</v>
      </c>
      <c r="B2606" s="11">
        <v>1</v>
      </c>
      <c r="C2606" s="11" t="s">
        <v>33</v>
      </c>
      <c r="D2606" s="11" t="s">
        <v>46</v>
      </c>
      <c r="E2606" s="17" t="s">
        <v>35</v>
      </c>
      <c r="F2606" s="17" t="s">
        <v>1720</v>
      </c>
      <c r="G2606" s="17" t="s">
        <v>72</v>
      </c>
      <c r="H2606" s="11" t="s">
        <v>37</v>
      </c>
      <c r="I2606" s="11" t="s">
        <v>38</v>
      </c>
      <c r="J2606" s="11" t="s">
        <v>39</v>
      </c>
      <c r="K2606" s="11" t="s">
        <v>40</v>
      </c>
      <c r="L2606" s="13">
        <v>44817.523645833331</v>
      </c>
      <c r="M2606" s="13">
        <v>44817.580555555556</v>
      </c>
      <c r="N2606" s="14">
        <v>1.3658333334024064</v>
      </c>
      <c r="O2606" s="15">
        <v>0</v>
      </c>
      <c r="P2606" s="15">
        <v>15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20.487500001036096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2901168</v>
      </c>
      <c r="B2607" s="11">
        <v>1</v>
      </c>
      <c r="C2607" s="11" t="s">
        <v>33</v>
      </c>
      <c r="D2607" s="11" t="s">
        <v>34</v>
      </c>
      <c r="E2607" s="17" t="s">
        <v>35</v>
      </c>
      <c r="F2607" s="17" t="s">
        <v>3428</v>
      </c>
      <c r="G2607" s="17" t="s">
        <v>72</v>
      </c>
      <c r="H2607" s="11" t="s">
        <v>37</v>
      </c>
      <c r="I2607" s="11" t="s">
        <v>64</v>
      </c>
      <c r="J2607" s="11" t="s">
        <v>39</v>
      </c>
      <c r="K2607" s="11" t="s">
        <v>40</v>
      </c>
      <c r="L2607" s="13">
        <v>44817.531666666669</v>
      </c>
      <c r="M2607" s="13">
        <v>44817.532638888886</v>
      </c>
      <c r="N2607" s="14">
        <v>2.3333333199843764E-2</v>
      </c>
      <c r="O2607" s="15">
        <v>0</v>
      </c>
      <c r="P2607" s="15">
        <v>38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0.88666666159406304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2901169</v>
      </c>
      <c r="B2608" s="11">
        <v>1</v>
      </c>
      <c r="C2608" s="11" t="s">
        <v>33</v>
      </c>
      <c r="D2608" s="11" t="s">
        <v>34</v>
      </c>
      <c r="E2608" s="17" t="s">
        <v>35</v>
      </c>
      <c r="F2608" s="17" t="s">
        <v>577</v>
      </c>
      <c r="G2608" s="17" t="s">
        <v>72</v>
      </c>
      <c r="H2608" s="11" t="s">
        <v>37</v>
      </c>
      <c r="I2608" s="11" t="s">
        <v>38</v>
      </c>
      <c r="J2608" s="11" t="s">
        <v>39</v>
      </c>
      <c r="K2608" s="11" t="s">
        <v>40</v>
      </c>
      <c r="L2608" s="13">
        <v>44817.463854166665</v>
      </c>
      <c r="M2608" s="13">
        <v>44817.538194444445</v>
      </c>
      <c r="N2608" s="14">
        <v>1.784166666737292</v>
      </c>
      <c r="O2608" s="15">
        <v>0</v>
      </c>
      <c r="P2608" s="15">
        <v>159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283.68250001122942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2901173</v>
      </c>
      <c r="B2609" s="11">
        <v>1</v>
      </c>
      <c r="C2609" s="11" t="s">
        <v>33</v>
      </c>
      <c r="D2609" s="11" t="s">
        <v>45</v>
      </c>
      <c r="E2609" s="17" t="s">
        <v>35</v>
      </c>
      <c r="F2609" s="17" t="s">
        <v>3429</v>
      </c>
      <c r="G2609" s="17" t="s">
        <v>72</v>
      </c>
      <c r="H2609" s="11" t="s">
        <v>37</v>
      </c>
      <c r="I2609" s="11" t="s">
        <v>38</v>
      </c>
      <c r="J2609" s="11" t="s">
        <v>39</v>
      </c>
      <c r="K2609" s="11" t="s">
        <v>40</v>
      </c>
      <c r="L2609" s="13">
        <v>44817.533807870372</v>
      </c>
      <c r="M2609" s="13">
        <v>44817.564583333333</v>
      </c>
      <c r="N2609" s="14">
        <v>0.73861111106816679</v>
      </c>
      <c r="O2609" s="15">
        <v>0</v>
      </c>
      <c r="P2609" s="15">
        <v>148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109.31444443808869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2901177</v>
      </c>
      <c r="B2610" s="11">
        <v>1</v>
      </c>
      <c r="C2610" s="11" t="s">
        <v>33</v>
      </c>
      <c r="D2610" s="11" t="s">
        <v>49</v>
      </c>
      <c r="E2610" s="17" t="s">
        <v>35</v>
      </c>
      <c r="F2610" s="17" t="s">
        <v>2480</v>
      </c>
      <c r="G2610" s="17" t="s">
        <v>51</v>
      </c>
      <c r="H2610" s="11" t="s">
        <v>37</v>
      </c>
      <c r="I2610" s="11" t="s">
        <v>38</v>
      </c>
      <c r="J2610" s="11" t="s">
        <v>52</v>
      </c>
      <c r="K2610" s="11" t="s">
        <v>40</v>
      </c>
      <c r="L2610" s="13">
        <v>44817.531261574077</v>
      </c>
      <c r="M2610" s="13">
        <v>44817.692361111112</v>
      </c>
      <c r="N2610" s="14">
        <v>3.8663888888549991</v>
      </c>
      <c r="O2610" s="15">
        <v>0</v>
      </c>
      <c r="P2610" s="15">
        <v>227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877.67027777008479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2901178</v>
      </c>
      <c r="B2611" s="11">
        <v>1</v>
      </c>
      <c r="C2611" s="11" t="s">
        <v>33</v>
      </c>
      <c r="D2611" s="11" t="s">
        <v>60</v>
      </c>
      <c r="E2611" s="17" t="s">
        <v>35</v>
      </c>
      <c r="F2611" s="17" t="s">
        <v>927</v>
      </c>
      <c r="G2611" s="17" t="s">
        <v>36</v>
      </c>
      <c r="H2611" s="11" t="s">
        <v>37</v>
      </c>
      <c r="I2611" s="11" t="s">
        <v>38</v>
      </c>
      <c r="J2611" s="11" t="s">
        <v>39</v>
      </c>
      <c r="K2611" s="11" t="s">
        <v>40</v>
      </c>
      <c r="L2611" s="13">
        <v>44817.536087962966</v>
      </c>
      <c r="M2611" s="13">
        <v>44817.803472222222</v>
      </c>
      <c r="N2611" s="14">
        <v>6.4172222221386619</v>
      </c>
      <c r="O2611" s="15">
        <v>0</v>
      </c>
      <c r="P2611" s="15">
        <v>4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25.668888888554648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2901186</v>
      </c>
      <c r="B2612" s="11">
        <v>1</v>
      </c>
      <c r="C2612" s="11" t="s">
        <v>33</v>
      </c>
      <c r="D2612" s="11" t="s">
        <v>58</v>
      </c>
      <c r="E2612" s="17" t="s">
        <v>35</v>
      </c>
      <c r="F2612" s="17" t="s">
        <v>2137</v>
      </c>
      <c r="G2612" s="17" t="s">
        <v>47</v>
      </c>
      <c r="H2612" s="11" t="s">
        <v>37</v>
      </c>
      <c r="I2612" s="11" t="s">
        <v>38</v>
      </c>
      <c r="J2612" s="11" t="s">
        <v>39</v>
      </c>
      <c r="K2612" s="11" t="s">
        <v>40</v>
      </c>
      <c r="L2612" s="13">
        <v>44817.52480324074</v>
      </c>
      <c r="M2612" s="13">
        <v>44817.673611111109</v>
      </c>
      <c r="N2612" s="14">
        <v>3.5713888888712972</v>
      </c>
      <c r="O2612" s="15">
        <v>0</v>
      </c>
      <c r="P2612" s="15">
        <v>122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435.70944444229826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2901192</v>
      </c>
      <c r="B2613" s="11">
        <v>1</v>
      </c>
      <c r="C2613" s="11" t="s">
        <v>33</v>
      </c>
      <c r="D2613" s="11" t="s">
        <v>73</v>
      </c>
      <c r="E2613" s="17" t="s">
        <v>35</v>
      </c>
      <c r="F2613" s="17" t="s">
        <v>1399</v>
      </c>
      <c r="G2613" s="17" t="s">
        <v>96</v>
      </c>
      <c r="H2613" s="11" t="s">
        <v>37</v>
      </c>
      <c r="I2613" s="11" t="s">
        <v>38</v>
      </c>
      <c r="J2613" s="11" t="s">
        <v>39</v>
      </c>
      <c r="K2613" s="11" t="s">
        <v>40</v>
      </c>
      <c r="L2613" s="13">
        <v>44817.547233796293</v>
      </c>
      <c r="M2613" s="13">
        <v>44817.761111111111</v>
      </c>
      <c r="N2613" s="14">
        <v>5.1330555556342006</v>
      </c>
      <c r="O2613" s="15">
        <v>0</v>
      </c>
      <c r="P2613" s="15">
        <v>110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564.63611111976206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2901197</v>
      </c>
      <c r="B2614" s="11">
        <v>1</v>
      </c>
      <c r="C2614" s="11" t="s">
        <v>33</v>
      </c>
      <c r="D2614" s="11" t="s">
        <v>103</v>
      </c>
      <c r="E2614" s="17" t="s">
        <v>35</v>
      </c>
      <c r="F2614" s="17" t="s">
        <v>3430</v>
      </c>
      <c r="G2614" s="17" t="s">
        <v>61</v>
      </c>
      <c r="H2614" s="11" t="s">
        <v>37</v>
      </c>
      <c r="I2614" s="11" t="s">
        <v>38</v>
      </c>
      <c r="J2614" s="11" t="s">
        <v>39</v>
      </c>
      <c r="K2614" s="11" t="s">
        <v>40</v>
      </c>
      <c r="L2614" s="13">
        <v>44817.553402777776</v>
      </c>
      <c r="M2614" s="13">
        <v>44817.625694444447</v>
      </c>
      <c r="N2614" s="14">
        <v>1.7350000001024455</v>
      </c>
      <c r="O2614" s="15">
        <v>0</v>
      </c>
      <c r="P2614" s="15">
        <v>1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1.7350000001024455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2901201</v>
      </c>
      <c r="B2615" s="11">
        <v>1</v>
      </c>
      <c r="C2615" s="11" t="s">
        <v>33</v>
      </c>
      <c r="D2615" s="11" t="s">
        <v>68</v>
      </c>
      <c r="E2615" s="17" t="s">
        <v>65</v>
      </c>
      <c r="F2615" s="17" t="s">
        <v>1553</v>
      </c>
      <c r="G2615" s="17" t="s">
        <v>51</v>
      </c>
      <c r="H2615" s="11" t="s">
        <v>37</v>
      </c>
      <c r="I2615" s="11" t="s">
        <v>38</v>
      </c>
      <c r="J2615" s="11" t="s">
        <v>52</v>
      </c>
      <c r="K2615" s="11" t="s">
        <v>40</v>
      </c>
      <c r="L2615" s="13">
        <v>44817.555509259262</v>
      </c>
      <c r="M2615" s="13">
        <v>44817.581944444442</v>
      </c>
      <c r="N2615" s="14">
        <v>0.63444444432388991</v>
      </c>
      <c r="O2615" s="15">
        <v>0</v>
      </c>
      <c r="P2615" s="15">
        <v>1400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888.22222205344588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2901228</v>
      </c>
      <c r="B2616" s="11">
        <v>1</v>
      </c>
      <c r="C2616" s="11" t="s">
        <v>33</v>
      </c>
      <c r="D2616" s="11" t="s">
        <v>76</v>
      </c>
      <c r="E2616" s="17" t="s">
        <v>35</v>
      </c>
      <c r="F2616" s="17" t="s">
        <v>795</v>
      </c>
      <c r="G2616" s="17" t="s">
        <v>102</v>
      </c>
      <c r="H2616" s="11" t="s">
        <v>37</v>
      </c>
      <c r="I2616" s="11" t="s">
        <v>38</v>
      </c>
      <c r="J2616" s="11" t="s">
        <v>39</v>
      </c>
      <c r="K2616" s="11" t="s">
        <v>99</v>
      </c>
      <c r="L2616" s="13">
        <v>44817.582094907404</v>
      </c>
      <c r="M2616" s="13">
        <v>44817.597037037034</v>
      </c>
      <c r="N2616" s="14">
        <v>0.35861111112171784</v>
      </c>
      <c r="O2616" s="15">
        <v>0</v>
      </c>
      <c r="P2616" s="15">
        <v>140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50.205555557040498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2901229</v>
      </c>
      <c r="B2617" s="11">
        <v>1</v>
      </c>
      <c r="C2617" s="11" t="s">
        <v>33</v>
      </c>
      <c r="D2617" s="11" t="s">
        <v>44</v>
      </c>
      <c r="E2617" s="17" t="s">
        <v>35</v>
      </c>
      <c r="F2617" s="17" t="s">
        <v>3431</v>
      </c>
      <c r="G2617" s="17" t="s">
        <v>70</v>
      </c>
      <c r="H2617" s="11" t="s">
        <v>37</v>
      </c>
      <c r="I2617" s="11" t="s">
        <v>38</v>
      </c>
      <c r="J2617" s="11" t="s">
        <v>39</v>
      </c>
      <c r="K2617" s="11" t="s">
        <v>40</v>
      </c>
      <c r="L2617" s="13">
        <v>44817.584027777775</v>
      </c>
      <c r="M2617" s="13">
        <v>44817.67083333333</v>
      </c>
      <c r="N2617" s="14">
        <v>2.0833333333139308</v>
      </c>
      <c r="O2617" s="15">
        <v>0</v>
      </c>
      <c r="P2617" s="15">
        <v>2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4.1666666666278616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2901238</v>
      </c>
      <c r="B2618" s="11">
        <v>1</v>
      </c>
      <c r="C2618" s="11" t="s">
        <v>33</v>
      </c>
      <c r="D2618" s="11" t="s">
        <v>42</v>
      </c>
      <c r="E2618" s="17" t="s">
        <v>35</v>
      </c>
      <c r="F2618" s="17" t="s">
        <v>2320</v>
      </c>
      <c r="G2618" s="17" t="s">
        <v>81</v>
      </c>
      <c r="H2618" s="11" t="s">
        <v>37</v>
      </c>
      <c r="I2618" s="11" t="s">
        <v>38</v>
      </c>
      <c r="J2618" s="11" t="s">
        <v>39</v>
      </c>
      <c r="K2618" s="11" t="s">
        <v>40</v>
      </c>
      <c r="L2618" s="13">
        <v>44817.592152777775</v>
      </c>
      <c r="M2618" s="13">
        <v>44817.637499999997</v>
      </c>
      <c r="N2618" s="14">
        <v>1.0883333333185874</v>
      </c>
      <c r="O2618" s="15">
        <v>0</v>
      </c>
      <c r="P2618" s="15">
        <v>189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205.69499999721302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2901242</v>
      </c>
      <c r="B2619" s="11">
        <v>1</v>
      </c>
      <c r="C2619" s="11" t="s">
        <v>33</v>
      </c>
      <c r="D2619" s="11" t="s">
        <v>55</v>
      </c>
      <c r="E2619" s="17" t="s">
        <v>35</v>
      </c>
      <c r="F2619" s="17" t="s">
        <v>3400</v>
      </c>
      <c r="G2619" s="17" t="s">
        <v>51</v>
      </c>
      <c r="H2619" s="11" t="s">
        <v>37</v>
      </c>
      <c r="I2619" s="11" t="s">
        <v>38</v>
      </c>
      <c r="J2619" s="11" t="s">
        <v>52</v>
      </c>
      <c r="K2619" s="11" t="s">
        <v>40</v>
      </c>
      <c r="L2619" s="13">
        <v>44817.596643518518</v>
      </c>
      <c r="M2619" s="13">
        <v>44817.964583333334</v>
      </c>
      <c r="N2619" s="14">
        <v>8.8305555555853061</v>
      </c>
      <c r="O2619" s="15">
        <v>0</v>
      </c>
      <c r="P2619" s="15">
        <v>307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2710.980555564689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2901245</v>
      </c>
      <c r="B2620" s="11">
        <v>1</v>
      </c>
      <c r="C2620" s="11" t="s">
        <v>33</v>
      </c>
      <c r="D2620" s="11" t="s">
        <v>68</v>
      </c>
      <c r="E2620" s="17" t="s">
        <v>35</v>
      </c>
      <c r="F2620" s="17" t="s">
        <v>2196</v>
      </c>
      <c r="G2620" s="17" t="s">
        <v>70</v>
      </c>
      <c r="H2620" s="11" t="s">
        <v>37</v>
      </c>
      <c r="I2620" s="11" t="s">
        <v>38</v>
      </c>
      <c r="J2620" s="11" t="s">
        <v>39</v>
      </c>
      <c r="K2620" s="11" t="s">
        <v>40</v>
      </c>
      <c r="L2620" s="13">
        <v>44817.601655092592</v>
      </c>
      <c r="M2620" s="13">
        <v>44817.669444444444</v>
      </c>
      <c r="N2620" s="14">
        <v>1.6269444444333203</v>
      </c>
      <c r="O2620" s="15">
        <v>0</v>
      </c>
      <c r="P2620" s="15">
        <v>9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14.642499999899883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2901253</v>
      </c>
      <c r="B2621" s="11">
        <v>1</v>
      </c>
      <c r="C2621" s="11" t="s">
        <v>33</v>
      </c>
      <c r="D2621" s="11" t="s">
        <v>44</v>
      </c>
      <c r="E2621" s="17" t="s">
        <v>35</v>
      </c>
      <c r="F2621" s="17" t="s">
        <v>3432</v>
      </c>
      <c r="G2621" s="17" t="s">
        <v>72</v>
      </c>
      <c r="H2621" s="11" t="s">
        <v>37</v>
      </c>
      <c r="I2621" s="11" t="s">
        <v>38</v>
      </c>
      <c r="J2621" s="11" t="s">
        <v>39</v>
      </c>
      <c r="K2621" s="11" t="s">
        <v>40</v>
      </c>
      <c r="L2621" s="13">
        <v>44817.612291666665</v>
      </c>
      <c r="M2621" s="13">
        <v>44817.62190972222</v>
      </c>
      <c r="N2621" s="14">
        <v>0.23083333333488554</v>
      </c>
      <c r="O2621" s="15">
        <v>0</v>
      </c>
      <c r="P2621" s="15">
        <v>125</v>
      </c>
      <c r="Q2621" s="15">
        <v>0</v>
      </c>
      <c r="R2621" s="15">
        <v>0</v>
      </c>
      <c r="S2621" s="15">
        <v>0</v>
      </c>
      <c r="T2621" s="15">
        <v>0</v>
      </c>
      <c r="U2621" s="16">
        <v>0</v>
      </c>
      <c r="V2621" s="16">
        <v>28.854166666860692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2901254</v>
      </c>
      <c r="B2622" s="11">
        <v>1</v>
      </c>
      <c r="C2622" s="11" t="s">
        <v>33</v>
      </c>
      <c r="D2622" s="11" t="s">
        <v>68</v>
      </c>
      <c r="E2622" s="17" t="s">
        <v>35</v>
      </c>
      <c r="F2622" s="17" t="s">
        <v>2742</v>
      </c>
      <c r="G2622" s="17" t="s">
        <v>36</v>
      </c>
      <c r="H2622" s="11" t="s">
        <v>37</v>
      </c>
      <c r="I2622" s="11" t="s">
        <v>38</v>
      </c>
      <c r="J2622" s="11" t="s">
        <v>39</v>
      </c>
      <c r="K2622" s="11" t="s">
        <v>40</v>
      </c>
      <c r="L2622" s="13">
        <v>44817.609791666669</v>
      </c>
      <c r="M2622" s="13">
        <v>44817.821527777778</v>
      </c>
      <c r="N2622" s="14">
        <v>5.0816666666069068</v>
      </c>
      <c r="O2622" s="15">
        <v>0</v>
      </c>
      <c r="P2622" s="15">
        <v>1</v>
      </c>
      <c r="Q2622" s="15">
        <v>0</v>
      </c>
      <c r="R2622" s="15">
        <v>0</v>
      </c>
      <c r="S2622" s="15">
        <v>0</v>
      </c>
      <c r="T2622" s="15">
        <v>0</v>
      </c>
      <c r="U2622" s="16">
        <v>0</v>
      </c>
      <c r="V2622" s="16">
        <v>5.0816666666069068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2901264</v>
      </c>
      <c r="B2623" s="11">
        <v>1</v>
      </c>
      <c r="C2623" s="11" t="s">
        <v>33</v>
      </c>
      <c r="D2623" s="11" t="s">
        <v>101</v>
      </c>
      <c r="E2623" s="17" t="s">
        <v>35</v>
      </c>
      <c r="F2623" s="17" t="s">
        <v>1388</v>
      </c>
      <c r="G2623" s="17" t="s">
        <v>51</v>
      </c>
      <c r="H2623" s="11" t="s">
        <v>37</v>
      </c>
      <c r="I2623" s="11" t="s">
        <v>38</v>
      </c>
      <c r="J2623" s="11" t="s">
        <v>52</v>
      </c>
      <c r="K2623" s="11" t="s">
        <v>40</v>
      </c>
      <c r="L2623" s="13">
        <v>44817.625347222223</v>
      </c>
      <c r="M2623" s="13">
        <v>44817.863888888889</v>
      </c>
      <c r="N2623" s="14">
        <v>5.7249999999767169</v>
      </c>
      <c r="O2623" s="15">
        <v>0</v>
      </c>
      <c r="P2623" s="15">
        <v>154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881.64999999641441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2901268</v>
      </c>
      <c r="B2624" s="11">
        <v>1</v>
      </c>
      <c r="C2624" s="11" t="s">
        <v>33</v>
      </c>
      <c r="D2624" s="11" t="s">
        <v>58</v>
      </c>
      <c r="E2624" s="17" t="s">
        <v>35</v>
      </c>
      <c r="F2624" s="17" t="s">
        <v>3073</v>
      </c>
      <c r="G2624" s="17" t="s">
        <v>51</v>
      </c>
      <c r="H2624" s="11" t="s">
        <v>37</v>
      </c>
      <c r="I2624" s="11" t="s">
        <v>38</v>
      </c>
      <c r="J2624" s="11" t="s">
        <v>52</v>
      </c>
      <c r="K2624" s="11" t="s">
        <v>40</v>
      </c>
      <c r="L2624" s="13">
        <v>44817.487835648149</v>
      </c>
      <c r="M2624" s="13">
        <v>44817.857638888891</v>
      </c>
      <c r="N2624" s="14">
        <v>8.875277777784504</v>
      </c>
      <c r="O2624" s="15">
        <v>0</v>
      </c>
      <c r="P2624" s="15">
        <v>7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62.126944444491528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2901270</v>
      </c>
      <c r="B2625" s="11">
        <v>1</v>
      </c>
      <c r="C2625" s="11" t="s">
        <v>33</v>
      </c>
      <c r="D2625" s="11" t="s">
        <v>82</v>
      </c>
      <c r="E2625" s="17" t="s">
        <v>65</v>
      </c>
      <c r="F2625" s="17" t="s">
        <v>3433</v>
      </c>
      <c r="G2625" s="17" t="s">
        <v>72</v>
      </c>
      <c r="H2625" s="11" t="s">
        <v>37</v>
      </c>
      <c r="I2625" s="11" t="s">
        <v>38</v>
      </c>
      <c r="J2625" s="11" t="s">
        <v>39</v>
      </c>
      <c r="K2625" s="11" t="s">
        <v>40</v>
      </c>
      <c r="L2625" s="13">
        <v>44817.59983796296</v>
      </c>
      <c r="M2625" s="13">
        <v>44817.652777777781</v>
      </c>
      <c r="N2625" s="14">
        <v>1.2705555557040498</v>
      </c>
      <c r="O2625" s="15">
        <v>0</v>
      </c>
      <c r="P2625" s="15">
        <v>8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10.164444445632398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2901274</v>
      </c>
      <c r="B2626" s="11">
        <v>1</v>
      </c>
      <c r="C2626" s="11" t="s">
        <v>33</v>
      </c>
      <c r="D2626" s="11" t="s">
        <v>84</v>
      </c>
      <c r="E2626" s="17" t="s">
        <v>65</v>
      </c>
      <c r="F2626" s="17" t="s">
        <v>3434</v>
      </c>
      <c r="G2626" s="17" t="s">
        <v>87</v>
      </c>
      <c r="H2626" s="11" t="s">
        <v>37</v>
      </c>
      <c r="I2626" s="11" t="s">
        <v>38</v>
      </c>
      <c r="J2626" s="11" t="s">
        <v>39</v>
      </c>
      <c r="K2626" s="11" t="s">
        <v>40</v>
      </c>
      <c r="L2626" s="13">
        <v>44817.626226851855</v>
      </c>
      <c r="M2626" s="13">
        <v>44817.647418981483</v>
      </c>
      <c r="N2626" s="14">
        <v>0.50861111108679324</v>
      </c>
      <c r="O2626" s="15">
        <v>0</v>
      </c>
      <c r="P2626" s="15">
        <v>7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3.5602777776075527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2901275</v>
      </c>
      <c r="B2627" s="11">
        <v>1</v>
      </c>
      <c r="C2627" s="11" t="s">
        <v>33</v>
      </c>
      <c r="D2627" s="11" t="s">
        <v>84</v>
      </c>
      <c r="E2627" s="17" t="s">
        <v>65</v>
      </c>
      <c r="F2627" s="17" t="s">
        <v>2205</v>
      </c>
      <c r="G2627" s="17" t="s">
        <v>72</v>
      </c>
      <c r="H2627" s="11" t="s">
        <v>63</v>
      </c>
      <c r="I2627" s="11" t="s">
        <v>38</v>
      </c>
      <c r="J2627" s="11" t="s">
        <v>39</v>
      </c>
      <c r="K2627" s="11" t="s">
        <v>40</v>
      </c>
      <c r="L2627" s="13">
        <v>44817.626192129632</v>
      </c>
      <c r="M2627" s="13">
        <v>44817.629699074074</v>
      </c>
      <c r="N2627" s="14">
        <v>8.4166666609235108E-2</v>
      </c>
      <c r="O2627" s="15">
        <v>0</v>
      </c>
      <c r="P2627" s="15">
        <v>2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0.16833333321847022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2901279</v>
      </c>
      <c r="B2628" s="11">
        <v>1</v>
      </c>
      <c r="C2628" s="11" t="s">
        <v>33</v>
      </c>
      <c r="D2628" s="11" t="s">
        <v>84</v>
      </c>
      <c r="E2628" s="17" t="s">
        <v>115</v>
      </c>
      <c r="F2628" s="17" t="s">
        <v>1185</v>
      </c>
      <c r="G2628" s="17" t="s">
        <v>87</v>
      </c>
      <c r="H2628" s="11" t="s">
        <v>63</v>
      </c>
      <c r="I2628" s="11" t="s">
        <v>38</v>
      </c>
      <c r="J2628" s="11" t="s">
        <v>39</v>
      </c>
      <c r="K2628" s="11" t="s">
        <v>40</v>
      </c>
      <c r="L2628" s="13">
        <v>44817.63486111111</v>
      </c>
      <c r="M2628" s="13">
        <v>44817.662499999999</v>
      </c>
      <c r="N2628" s="14">
        <v>0.66333333333022892</v>
      </c>
      <c r="O2628" s="15">
        <v>1</v>
      </c>
      <c r="P2628" s="15">
        <v>0</v>
      </c>
      <c r="Q2628" s="15">
        <v>0</v>
      </c>
      <c r="R2628" s="15">
        <v>0</v>
      </c>
      <c r="S2628" s="15">
        <v>0</v>
      </c>
      <c r="T2628" s="15">
        <v>0</v>
      </c>
      <c r="U2628" s="16">
        <v>0.66333333333022892</v>
      </c>
      <c r="V2628" s="16">
        <v>0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2901280</v>
      </c>
      <c r="B2629" s="11">
        <v>1</v>
      </c>
      <c r="C2629" s="11" t="s">
        <v>33</v>
      </c>
      <c r="D2629" s="11" t="s">
        <v>46</v>
      </c>
      <c r="E2629" s="17" t="s">
        <v>35</v>
      </c>
      <c r="F2629" s="17" t="s">
        <v>1768</v>
      </c>
      <c r="G2629" s="17" t="s">
        <v>51</v>
      </c>
      <c r="H2629" s="11" t="s">
        <v>37</v>
      </c>
      <c r="I2629" s="11" t="s">
        <v>38</v>
      </c>
      <c r="J2629" s="11" t="s">
        <v>52</v>
      </c>
      <c r="K2629" s="11" t="s">
        <v>40</v>
      </c>
      <c r="L2629" s="13">
        <v>44817.636458333334</v>
      </c>
      <c r="M2629" s="13">
        <v>44817.711805555555</v>
      </c>
      <c r="N2629" s="14">
        <v>1.8083333332906477</v>
      </c>
      <c r="O2629" s="15">
        <v>0</v>
      </c>
      <c r="P2629" s="15">
        <v>78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141.04999999667052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2901288</v>
      </c>
      <c r="B2630" s="11">
        <v>1</v>
      </c>
      <c r="C2630" s="11" t="s">
        <v>33</v>
      </c>
      <c r="D2630" s="11" t="s">
        <v>69</v>
      </c>
      <c r="E2630" s="17" t="s">
        <v>35</v>
      </c>
      <c r="F2630" s="17" t="s">
        <v>3435</v>
      </c>
      <c r="G2630" s="17" t="s">
        <v>57</v>
      </c>
      <c r="H2630" s="11" t="s">
        <v>37</v>
      </c>
      <c r="I2630" s="11" t="s">
        <v>38</v>
      </c>
      <c r="J2630" s="11" t="s">
        <v>39</v>
      </c>
      <c r="K2630" s="11" t="s">
        <v>40</v>
      </c>
      <c r="L2630" s="13">
        <v>44817.643472222226</v>
      </c>
      <c r="M2630" s="13">
        <v>44817.777337962965</v>
      </c>
      <c r="N2630" s="14">
        <v>3.2127777777495794</v>
      </c>
      <c r="O2630" s="15">
        <v>0</v>
      </c>
      <c r="P2630" s="15">
        <v>1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3.2127777777495794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2901292</v>
      </c>
      <c r="B2631" s="11">
        <v>1</v>
      </c>
      <c r="C2631" s="11" t="s">
        <v>33</v>
      </c>
      <c r="D2631" s="11" t="s">
        <v>45</v>
      </c>
      <c r="E2631" s="17" t="s">
        <v>62</v>
      </c>
      <c r="F2631" s="17" t="s">
        <v>2419</v>
      </c>
      <c r="G2631" s="17" t="s">
        <v>51</v>
      </c>
      <c r="H2631" s="11" t="s">
        <v>63</v>
      </c>
      <c r="I2631" s="11" t="s">
        <v>38</v>
      </c>
      <c r="J2631" s="11" t="s">
        <v>52</v>
      </c>
      <c r="K2631" s="11" t="s">
        <v>40</v>
      </c>
      <c r="L2631" s="13">
        <v>44817.645578703705</v>
      </c>
      <c r="M2631" s="13">
        <v>44817.733032407406</v>
      </c>
      <c r="N2631" s="14">
        <v>2.098888888838701</v>
      </c>
      <c r="O2631" s="15">
        <v>11</v>
      </c>
      <c r="P2631" s="15">
        <v>4012</v>
      </c>
      <c r="Q2631" s="15">
        <v>0</v>
      </c>
      <c r="R2631" s="15">
        <v>0</v>
      </c>
      <c r="S2631" s="15">
        <v>0</v>
      </c>
      <c r="T2631" s="15">
        <v>0</v>
      </c>
      <c r="U2631" s="16">
        <v>23.08777777722571</v>
      </c>
      <c r="V2631" s="16">
        <v>8420.7422220208682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2901303</v>
      </c>
      <c r="B2632" s="11">
        <v>1</v>
      </c>
      <c r="C2632" s="11" t="s">
        <v>33</v>
      </c>
      <c r="D2632" s="11" t="s">
        <v>42</v>
      </c>
      <c r="E2632" s="17" t="s">
        <v>35</v>
      </c>
      <c r="F2632" s="17" t="s">
        <v>826</v>
      </c>
      <c r="G2632" s="17" t="s">
        <v>51</v>
      </c>
      <c r="H2632" s="11" t="s">
        <v>37</v>
      </c>
      <c r="I2632" s="11" t="s">
        <v>38</v>
      </c>
      <c r="J2632" s="11" t="s">
        <v>52</v>
      </c>
      <c r="K2632" s="11" t="s">
        <v>40</v>
      </c>
      <c r="L2632" s="13">
        <v>44817.654479166667</v>
      </c>
      <c r="M2632" s="13">
        <v>44817.667361111111</v>
      </c>
      <c r="N2632" s="14">
        <v>0.3091666666441597</v>
      </c>
      <c r="O2632" s="15">
        <v>0</v>
      </c>
      <c r="P2632" s="15">
        <v>247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76.364166661107447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2901313</v>
      </c>
      <c r="B2633" s="11">
        <v>1</v>
      </c>
      <c r="C2633" s="11" t="s">
        <v>33</v>
      </c>
      <c r="D2633" s="11" t="s">
        <v>58</v>
      </c>
      <c r="E2633" s="17" t="s">
        <v>35</v>
      </c>
      <c r="F2633" s="17" t="s">
        <v>2048</v>
      </c>
      <c r="G2633" s="17" t="s">
        <v>36</v>
      </c>
      <c r="H2633" s="11" t="s">
        <v>37</v>
      </c>
      <c r="I2633" s="11" t="s">
        <v>38</v>
      </c>
      <c r="J2633" s="11" t="s">
        <v>39</v>
      </c>
      <c r="K2633" s="11" t="s">
        <v>40</v>
      </c>
      <c r="L2633" s="13">
        <v>44817.661435185182</v>
      </c>
      <c r="M2633" s="13">
        <v>44817.790972222225</v>
      </c>
      <c r="N2633" s="14">
        <v>3.1088888890226372</v>
      </c>
      <c r="O2633" s="15">
        <v>0</v>
      </c>
      <c r="P2633" s="15">
        <v>7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21.76222222315846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2901318</v>
      </c>
      <c r="B2634" s="11">
        <v>1</v>
      </c>
      <c r="C2634" s="11" t="s">
        <v>33</v>
      </c>
      <c r="D2634" s="11" t="s">
        <v>49</v>
      </c>
      <c r="E2634" s="17" t="s">
        <v>62</v>
      </c>
      <c r="F2634" s="17" t="s">
        <v>2532</v>
      </c>
      <c r="G2634" s="17" t="s">
        <v>51</v>
      </c>
      <c r="H2634" s="11" t="s">
        <v>63</v>
      </c>
      <c r="I2634" s="11" t="s">
        <v>38</v>
      </c>
      <c r="J2634" s="11" t="s">
        <v>52</v>
      </c>
      <c r="K2634" s="11" t="s">
        <v>40</v>
      </c>
      <c r="L2634" s="13">
        <v>44817.665798611109</v>
      </c>
      <c r="M2634" s="13">
        <v>44817.784444444442</v>
      </c>
      <c r="N2634" s="14">
        <v>2.8474999999743886</v>
      </c>
      <c r="O2634" s="15">
        <v>1</v>
      </c>
      <c r="P2634" s="15">
        <v>12</v>
      </c>
      <c r="Q2634" s="15">
        <v>0</v>
      </c>
      <c r="R2634" s="15">
        <v>0</v>
      </c>
      <c r="S2634" s="15">
        <v>0</v>
      </c>
      <c r="T2634" s="15">
        <v>0</v>
      </c>
      <c r="U2634" s="16">
        <v>2.8474999999743886</v>
      </c>
      <c r="V2634" s="16">
        <v>34.169999999692664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2901343</v>
      </c>
      <c r="B2635" s="11">
        <v>1</v>
      </c>
      <c r="C2635" s="11" t="s">
        <v>33</v>
      </c>
      <c r="D2635" s="11" t="s">
        <v>55</v>
      </c>
      <c r="E2635" s="17" t="s">
        <v>43</v>
      </c>
      <c r="F2635" s="17" t="s">
        <v>1292</v>
      </c>
      <c r="G2635" s="17" t="s">
        <v>51</v>
      </c>
      <c r="H2635" s="11" t="s">
        <v>37</v>
      </c>
      <c r="I2635" s="11" t="s">
        <v>38</v>
      </c>
      <c r="J2635" s="11" t="s">
        <v>52</v>
      </c>
      <c r="K2635" s="11" t="s">
        <v>40</v>
      </c>
      <c r="L2635" s="13">
        <v>44817.692928240744</v>
      </c>
      <c r="M2635" s="13">
        <v>44818.070833333331</v>
      </c>
      <c r="N2635" s="14">
        <v>9.0697222221060656</v>
      </c>
      <c r="O2635" s="15">
        <v>0</v>
      </c>
      <c r="P2635" s="15">
        <v>305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2766.26527774235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2901346</v>
      </c>
      <c r="B2636" s="11">
        <v>1</v>
      </c>
      <c r="C2636" s="11" t="s">
        <v>33</v>
      </c>
      <c r="D2636" s="11" t="s">
        <v>46</v>
      </c>
      <c r="E2636" s="17" t="s">
        <v>35</v>
      </c>
      <c r="F2636" s="17" t="s">
        <v>3436</v>
      </c>
      <c r="G2636" s="17" t="s">
        <v>51</v>
      </c>
      <c r="H2636" s="11" t="s">
        <v>37</v>
      </c>
      <c r="I2636" s="11" t="s">
        <v>38</v>
      </c>
      <c r="J2636" s="11" t="s">
        <v>52</v>
      </c>
      <c r="K2636" s="11" t="s">
        <v>40</v>
      </c>
      <c r="L2636" s="13">
        <v>44817.683993055558</v>
      </c>
      <c r="M2636" s="13">
        <v>44817.743055555555</v>
      </c>
      <c r="N2636" s="14">
        <v>1.4174999999231659</v>
      </c>
      <c r="O2636" s="15">
        <v>0</v>
      </c>
      <c r="P2636" s="15">
        <v>33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46.777499997464474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2901348</v>
      </c>
      <c r="B2637" s="11">
        <v>1</v>
      </c>
      <c r="C2637" s="11" t="s">
        <v>33</v>
      </c>
      <c r="D2637" s="11" t="s">
        <v>55</v>
      </c>
      <c r="E2637" s="17" t="s">
        <v>35</v>
      </c>
      <c r="F2637" s="17" t="s">
        <v>463</v>
      </c>
      <c r="G2637" s="17" t="s">
        <v>51</v>
      </c>
      <c r="H2637" s="11" t="s">
        <v>37</v>
      </c>
      <c r="I2637" s="11" t="s">
        <v>38</v>
      </c>
      <c r="J2637" s="11" t="s">
        <v>52</v>
      </c>
      <c r="K2637" s="11" t="s">
        <v>40</v>
      </c>
      <c r="L2637" s="13">
        <v>44817.697071759256</v>
      </c>
      <c r="M2637" s="13">
        <v>44817.877083333333</v>
      </c>
      <c r="N2637" s="14">
        <v>4.3202777778496966</v>
      </c>
      <c r="O2637" s="15">
        <v>0</v>
      </c>
      <c r="P2637" s="15">
        <v>289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1248.5602777985623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2901356</v>
      </c>
      <c r="B2638" s="11">
        <v>1</v>
      </c>
      <c r="C2638" s="11" t="s">
        <v>33</v>
      </c>
      <c r="D2638" s="11" t="s">
        <v>101</v>
      </c>
      <c r="E2638" s="17" t="s">
        <v>35</v>
      </c>
      <c r="F2638" s="17" t="s">
        <v>2108</v>
      </c>
      <c r="G2638" s="17" t="s">
        <v>57</v>
      </c>
      <c r="H2638" s="11" t="s">
        <v>37</v>
      </c>
      <c r="I2638" s="11" t="s">
        <v>38</v>
      </c>
      <c r="J2638" s="11" t="s">
        <v>39</v>
      </c>
      <c r="K2638" s="11" t="s">
        <v>40</v>
      </c>
      <c r="L2638" s="13">
        <v>44817.70349537037</v>
      </c>
      <c r="M2638" s="13">
        <v>44817.865277777775</v>
      </c>
      <c r="N2638" s="14">
        <v>3.8827777777332813</v>
      </c>
      <c r="O2638" s="15">
        <v>0</v>
      </c>
      <c r="P2638" s="15">
        <v>207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803.73499999078922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2901357</v>
      </c>
      <c r="B2639" s="11">
        <v>1</v>
      </c>
      <c r="C2639" s="11" t="s">
        <v>33</v>
      </c>
      <c r="D2639" s="11" t="s">
        <v>53</v>
      </c>
      <c r="E2639" s="17" t="s">
        <v>35</v>
      </c>
      <c r="F2639" s="17" t="s">
        <v>2548</v>
      </c>
      <c r="G2639" s="17" t="s">
        <v>57</v>
      </c>
      <c r="H2639" s="11" t="s">
        <v>37</v>
      </c>
      <c r="I2639" s="11" t="s">
        <v>38</v>
      </c>
      <c r="J2639" s="11" t="s">
        <v>39</v>
      </c>
      <c r="K2639" s="11" t="s">
        <v>40</v>
      </c>
      <c r="L2639" s="13">
        <v>44817.704988425925</v>
      </c>
      <c r="M2639" s="13">
        <v>44817.814444444448</v>
      </c>
      <c r="N2639" s="14">
        <v>2.6269444445497356</v>
      </c>
      <c r="O2639" s="15">
        <v>0</v>
      </c>
      <c r="P2639" s="15">
        <v>1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2.6269444445497356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2901358</v>
      </c>
      <c r="B2640" s="11">
        <v>1</v>
      </c>
      <c r="C2640" s="11" t="s">
        <v>33</v>
      </c>
      <c r="D2640" s="11" t="s">
        <v>53</v>
      </c>
      <c r="E2640" s="17" t="s">
        <v>35</v>
      </c>
      <c r="F2640" s="17" t="s">
        <v>1930</v>
      </c>
      <c r="G2640" s="17" t="s">
        <v>81</v>
      </c>
      <c r="H2640" s="11" t="s">
        <v>37</v>
      </c>
      <c r="I2640" s="11" t="s">
        <v>38</v>
      </c>
      <c r="J2640" s="11" t="s">
        <v>39</v>
      </c>
      <c r="K2640" s="11" t="s">
        <v>99</v>
      </c>
      <c r="L2640" s="13">
        <v>44817.698217592595</v>
      </c>
      <c r="M2640" s="13">
        <v>44817.774305555555</v>
      </c>
      <c r="N2640" s="14">
        <v>1.8261111110332422</v>
      </c>
      <c r="O2640" s="15">
        <v>0</v>
      </c>
      <c r="P2640" s="15">
        <v>585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1068.2749999544467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2901361</v>
      </c>
      <c r="B2641" s="11">
        <v>1</v>
      </c>
      <c r="C2641" s="11" t="s">
        <v>33</v>
      </c>
      <c r="D2641" s="11" t="s">
        <v>34</v>
      </c>
      <c r="E2641" s="17" t="s">
        <v>43</v>
      </c>
      <c r="F2641" s="17" t="s">
        <v>3437</v>
      </c>
      <c r="G2641" s="17" t="s">
        <v>36</v>
      </c>
      <c r="H2641" s="11" t="s">
        <v>37</v>
      </c>
      <c r="I2641" s="11" t="s">
        <v>38</v>
      </c>
      <c r="J2641" s="11" t="s">
        <v>39</v>
      </c>
      <c r="K2641" s="11" t="s">
        <v>40</v>
      </c>
      <c r="L2641" s="13">
        <v>44817.697268518517</v>
      </c>
      <c r="M2641" s="13">
        <v>44817.763194444444</v>
      </c>
      <c r="N2641" s="14">
        <v>1.5822222222341225</v>
      </c>
      <c r="O2641" s="15">
        <v>0</v>
      </c>
      <c r="P2641" s="15">
        <v>14</v>
      </c>
      <c r="Q2641" s="15">
        <v>0</v>
      </c>
      <c r="R2641" s="15">
        <v>0</v>
      </c>
      <c r="S2641" s="15">
        <v>0</v>
      </c>
      <c r="T2641" s="15">
        <v>0</v>
      </c>
      <c r="U2641" s="16">
        <v>0</v>
      </c>
      <c r="V2641" s="16">
        <v>22.151111111277714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2901364</v>
      </c>
      <c r="B2642" s="11">
        <v>1</v>
      </c>
      <c r="C2642" s="11" t="s">
        <v>33</v>
      </c>
      <c r="D2642" s="11" t="s">
        <v>59</v>
      </c>
      <c r="E2642" s="17" t="s">
        <v>62</v>
      </c>
      <c r="F2642" s="17" t="s">
        <v>1680</v>
      </c>
      <c r="G2642" s="17" t="s">
        <v>72</v>
      </c>
      <c r="H2642" s="11" t="s">
        <v>63</v>
      </c>
      <c r="I2642" s="11" t="s">
        <v>38</v>
      </c>
      <c r="J2642" s="11" t="s">
        <v>39</v>
      </c>
      <c r="K2642" s="11" t="s">
        <v>40</v>
      </c>
      <c r="L2642" s="13">
        <v>44817.710821759261</v>
      </c>
      <c r="M2642" s="13">
        <v>44817.778749999998</v>
      </c>
      <c r="N2642" s="14">
        <v>1.6302777776727453</v>
      </c>
      <c r="O2642" s="15">
        <v>13</v>
      </c>
      <c r="P2642" s="15">
        <v>54</v>
      </c>
      <c r="Q2642" s="15">
        <v>0</v>
      </c>
      <c r="R2642" s="15">
        <v>0</v>
      </c>
      <c r="S2642" s="15">
        <v>0</v>
      </c>
      <c r="T2642" s="15">
        <v>0</v>
      </c>
      <c r="U2642" s="16">
        <v>21.193611109745689</v>
      </c>
      <c r="V2642" s="16">
        <v>88.034999994328246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2901367</v>
      </c>
      <c r="B2643" s="11">
        <v>1</v>
      </c>
      <c r="C2643" s="11" t="s">
        <v>33</v>
      </c>
      <c r="D2643" s="11" t="s">
        <v>59</v>
      </c>
      <c r="E2643" s="17" t="s">
        <v>35</v>
      </c>
      <c r="F2643" s="17" t="s">
        <v>2382</v>
      </c>
      <c r="G2643" s="17" t="s">
        <v>51</v>
      </c>
      <c r="H2643" s="11" t="s">
        <v>37</v>
      </c>
      <c r="I2643" s="11" t="s">
        <v>38</v>
      </c>
      <c r="J2643" s="11" t="s">
        <v>52</v>
      </c>
      <c r="K2643" s="11" t="s">
        <v>40</v>
      </c>
      <c r="L2643" s="13">
        <v>44817.715057870373</v>
      </c>
      <c r="M2643" s="13">
        <v>44817.932638888888</v>
      </c>
      <c r="N2643" s="14">
        <v>5.221944444347173</v>
      </c>
      <c r="O2643" s="15">
        <v>0</v>
      </c>
      <c r="P2643" s="15">
        <v>50</v>
      </c>
      <c r="Q2643" s="15">
        <v>0</v>
      </c>
      <c r="R2643" s="15">
        <v>0</v>
      </c>
      <c r="S2643" s="15">
        <v>0</v>
      </c>
      <c r="T2643" s="15">
        <v>0</v>
      </c>
      <c r="U2643" s="16">
        <v>0</v>
      </c>
      <c r="V2643" s="16">
        <v>261.09722221735865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2901369</v>
      </c>
      <c r="B2644" s="11">
        <v>1</v>
      </c>
      <c r="C2644" s="11" t="s">
        <v>33</v>
      </c>
      <c r="D2644" s="11" t="s">
        <v>73</v>
      </c>
      <c r="E2644" s="17" t="s">
        <v>35</v>
      </c>
      <c r="F2644" s="17" t="s">
        <v>1493</v>
      </c>
      <c r="G2644" s="17" t="s">
        <v>96</v>
      </c>
      <c r="H2644" s="11" t="s">
        <v>37</v>
      </c>
      <c r="I2644" s="11" t="s">
        <v>38</v>
      </c>
      <c r="J2644" s="11" t="s">
        <v>39</v>
      </c>
      <c r="K2644" s="11" t="s">
        <v>40</v>
      </c>
      <c r="L2644" s="13">
        <v>44817.491423611114</v>
      </c>
      <c r="M2644" s="13">
        <v>44817.771527777775</v>
      </c>
      <c r="N2644" s="14">
        <v>6.7224999998579733</v>
      </c>
      <c r="O2644" s="15">
        <v>0</v>
      </c>
      <c r="P2644" s="15">
        <v>32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215.11999999545515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2901379</v>
      </c>
      <c r="B2645" s="11">
        <v>1</v>
      </c>
      <c r="C2645" s="11" t="s">
        <v>33</v>
      </c>
      <c r="D2645" s="11" t="s">
        <v>41</v>
      </c>
      <c r="E2645" s="17" t="s">
        <v>35</v>
      </c>
      <c r="F2645" s="17" t="s">
        <v>354</v>
      </c>
      <c r="G2645" s="17" t="s">
        <v>36</v>
      </c>
      <c r="H2645" s="11" t="s">
        <v>37</v>
      </c>
      <c r="I2645" s="11" t="s">
        <v>38</v>
      </c>
      <c r="J2645" s="11" t="s">
        <v>39</v>
      </c>
      <c r="K2645" s="11" t="s">
        <v>40</v>
      </c>
      <c r="L2645" s="13">
        <v>44817.726481481484</v>
      </c>
      <c r="M2645" s="13">
        <v>44817.911805555559</v>
      </c>
      <c r="N2645" s="14">
        <v>4.4477777777938172</v>
      </c>
      <c r="O2645" s="15">
        <v>0</v>
      </c>
      <c r="P2645" s="15">
        <v>362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1610.0955555613618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2901382</v>
      </c>
      <c r="B2646" s="11">
        <v>1</v>
      </c>
      <c r="C2646" s="11" t="s">
        <v>33</v>
      </c>
      <c r="D2646" s="11" t="s">
        <v>69</v>
      </c>
      <c r="E2646" s="17" t="s">
        <v>62</v>
      </c>
      <c r="F2646" s="17" t="s">
        <v>1182</v>
      </c>
      <c r="G2646" s="17" t="s">
        <v>51</v>
      </c>
      <c r="H2646" s="11" t="s">
        <v>63</v>
      </c>
      <c r="I2646" s="11" t="s">
        <v>38</v>
      </c>
      <c r="J2646" s="11" t="s">
        <v>52</v>
      </c>
      <c r="K2646" s="11" t="s">
        <v>40</v>
      </c>
      <c r="L2646" s="13">
        <v>44817.729548611111</v>
      </c>
      <c r="M2646" s="13">
        <v>44817.80023148148</v>
      </c>
      <c r="N2646" s="14">
        <v>1.6963888888712972</v>
      </c>
      <c r="O2646" s="15">
        <v>0</v>
      </c>
      <c r="P2646" s="15">
        <v>3708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6290.2099999347702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2901383</v>
      </c>
      <c r="B2647" s="11">
        <v>1</v>
      </c>
      <c r="C2647" s="11" t="s">
        <v>33</v>
      </c>
      <c r="D2647" s="11" t="s">
        <v>69</v>
      </c>
      <c r="E2647" s="17" t="s">
        <v>62</v>
      </c>
      <c r="F2647" s="17" t="s">
        <v>3438</v>
      </c>
      <c r="G2647" s="17" t="s">
        <v>57</v>
      </c>
      <c r="H2647" s="11" t="s">
        <v>63</v>
      </c>
      <c r="I2647" s="11" t="s">
        <v>38</v>
      </c>
      <c r="J2647" s="11" t="s">
        <v>39</v>
      </c>
      <c r="K2647" s="11" t="s">
        <v>40</v>
      </c>
      <c r="L2647" s="13">
        <v>44817.723645833335</v>
      </c>
      <c r="M2647" s="13">
        <v>44817.748171296298</v>
      </c>
      <c r="N2647" s="14">
        <v>0.58861111110309139</v>
      </c>
      <c r="O2647" s="15">
        <v>0</v>
      </c>
      <c r="P2647" s="15">
        <v>1852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1090.1077777629253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2901383</v>
      </c>
      <c r="B2648" s="11">
        <v>2</v>
      </c>
      <c r="C2648" s="11" t="s">
        <v>33</v>
      </c>
      <c r="D2648" s="11" t="s">
        <v>45</v>
      </c>
      <c r="E2648" s="17" t="s">
        <v>62</v>
      </c>
      <c r="F2648" s="17" t="s">
        <v>3439</v>
      </c>
      <c r="G2648" s="17" t="s">
        <v>57</v>
      </c>
      <c r="H2648" s="11" t="s">
        <v>63</v>
      </c>
      <c r="I2648" s="11" t="s">
        <v>38</v>
      </c>
      <c r="J2648" s="11" t="s">
        <v>39</v>
      </c>
      <c r="K2648" s="11" t="s">
        <v>40</v>
      </c>
      <c r="L2648" s="13">
        <v>44817.723645833335</v>
      </c>
      <c r="M2648" s="13">
        <v>44817.786574074074</v>
      </c>
      <c r="N2648" s="14">
        <v>1.5102777777356096</v>
      </c>
      <c r="O2648" s="15">
        <v>0</v>
      </c>
      <c r="P2648" s="15">
        <v>594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897.10499997495208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2901383</v>
      </c>
      <c r="B2649" s="11">
        <v>3</v>
      </c>
      <c r="C2649" s="11" t="s">
        <v>33</v>
      </c>
      <c r="D2649" s="11" t="s">
        <v>45</v>
      </c>
      <c r="E2649" s="17" t="s">
        <v>62</v>
      </c>
      <c r="F2649" s="17" t="s">
        <v>1585</v>
      </c>
      <c r="G2649" s="17" t="s">
        <v>57</v>
      </c>
      <c r="H2649" s="11" t="s">
        <v>63</v>
      </c>
      <c r="I2649" s="11" t="s">
        <v>38</v>
      </c>
      <c r="J2649" s="11" t="s">
        <v>39</v>
      </c>
      <c r="K2649" s="11" t="s">
        <v>40</v>
      </c>
      <c r="L2649" s="13">
        <v>44817.723645833335</v>
      </c>
      <c r="M2649" s="13">
        <v>44817.781400462962</v>
      </c>
      <c r="N2649" s="14">
        <v>1.3861111110309139</v>
      </c>
      <c r="O2649" s="15">
        <v>0</v>
      </c>
      <c r="P2649" s="15">
        <v>1635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2266.2916665355442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2901383</v>
      </c>
      <c r="B2650" s="11">
        <v>4</v>
      </c>
      <c r="C2650" s="11" t="s">
        <v>33</v>
      </c>
      <c r="D2650" s="11" t="s">
        <v>45</v>
      </c>
      <c r="E2650" s="17" t="s">
        <v>62</v>
      </c>
      <c r="F2650" s="17" t="s">
        <v>3440</v>
      </c>
      <c r="G2650" s="17" t="s">
        <v>57</v>
      </c>
      <c r="H2650" s="11" t="s">
        <v>63</v>
      </c>
      <c r="I2650" s="11" t="s">
        <v>38</v>
      </c>
      <c r="J2650" s="11" t="s">
        <v>39</v>
      </c>
      <c r="K2650" s="11" t="s">
        <v>40</v>
      </c>
      <c r="L2650" s="13">
        <v>44817.723645833335</v>
      </c>
      <c r="M2650" s="13">
        <v>44817.799259259256</v>
      </c>
      <c r="N2650" s="14">
        <v>1.814722222101409</v>
      </c>
      <c r="O2650" s="15">
        <v>0</v>
      </c>
      <c r="P2650" s="15">
        <v>1647</v>
      </c>
      <c r="Q2650" s="15">
        <v>0</v>
      </c>
      <c r="R2650" s="15">
        <v>0</v>
      </c>
      <c r="S2650" s="15">
        <v>0</v>
      </c>
      <c r="T2650" s="15">
        <v>0</v>
      </c>
      <c r="U2650" s="16">
        <v>0</v>
      </c>
      <c r="V2650" s="16">
        <v>2988.8474998010206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2901394</v>
      </c>
      <c r="B2651" s="11">
        <v>1</v>
      </c>
      <c r="C2651" s="11" t="s">
        <v>33</v>
      </c>
      <c r="D2651" s="11" t="s">
        <v>74</v>
      </c>
      <c r="E2651" s="17" t="s">
        <v>35</v>
      </c>
      <c r="F2651" s="17" t="s">
        <v>988</v>
      </c>
      <c r="G2651" s="17" t="s">
        <v>57</v>
      </c>
      <c r="H2651" s="11" t="s">
        <v>37</v>
      </c>
      <c r="I2651" s="11" t="s">
        <v>38</v>
      </c>
      <c r="J2651" s="11" t="s">
        <v>39</v>
      </c>
      <c r="K2651" s="11" t="s">
        <v>40</v>
      </c>
      <c r="L2651" s="13">
        <v>44817.736226851855</v>
      </c>
      <c r="M2651" s="13">
        <v>44817.891770833332</v>
      </c>
      <c r="N2651" s="14">
        <v>3.7330555554362945</v>
      </c>
      <c r="O2651" s="15">
        <v>0</v>
      </c>
      <c r="P2651" s="15">
        <v>272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1015.3911110786721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2901398</v>
      </c>
      <c r="B2652" s="11">
        <v>1</v>
      </c>
      <c r="C2652" s="11" t="s">
        <v>33</v>
      </c>
      <c r="D2652" s="11" t="s">
        <v>77</v>
      </c>
      <c r="E2652" s="17" t="s">
        <v>65</v>
      </c>
      <c r="F2652" s="17" t="s">
        <v>2511</v>
      </c>
      <c r="G2652" s="17" t="s">
        <v>51</v>
      </c>
      <c r="H2652" s="11" t="s">
        <v>37</v>
      </c>
      <c r="I2652" s="11" t="s">
        <v>38</v>
      </c>
      <c r="J2652" s="11" t="s">
        <v>52</v>
      </c>
      <c r="K2652" s="11" t="s">
        <v>40</v>
      </c>
      <c r="L2652" s="13">
        <v>44817.740532407406</v>
      </c>
      <c r="M2652" s="13">
        <v>44818.002615740741</v>
      </c>
      <c r="N2652" s="14">
        <v>6.2900000000372529</v>
      </c>
      <c r="O2652" s="15">
        <v>0</v>
      </c>
      <c r="P2652" s="15">
        <v>91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572.39000000339001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2901404</v>
      </c>
      <c r="B2653" s="11">
        <v>1</v>
      </c>
      <c r="C2653" s="11" t="s">
        <v>33</v>
      </c>
      <c r="D2653" s="11" t="s">
        <v>50</v>
      </c>
      <c r="E2653" s="17" t="s">
        <v>35</v>
      </c>
      <c r="F2653" s="17" t="s">
        <v>1332</v>
      </c>
      <c r="G2653" s="17" t="s">
        <v>36</v>
      </c>
      <c r="H2653" s="11" t="s">
        <v>37</v>
      </c>
      <c r="I2653" s="11" t="s">
        <v>38</v>
      </c>
      <c r="J2653" s="11" t="s">
        <v>39</v>
      </c>
      <c r="K2653" s="11" t="s">
        <v>40</v>
      </c>
      <c r="L2653" s="13">
        <v>44817.735000000001</v>
      </c>
      <c r="M2653" s="13">
        <v>44817.995833333334</v>
      </c>
      <c r="N2653" s="14">
        <v>6.2600000000093132</v>
      </c>
      <c r="O2653" s="15">
        <v>0</v>
      </c>
      <c r="P2653" s="15">
        <v>12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75.120000000111759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2901406</v>
      </c>
      <c r="B2654" s="11">
        <v>1</v>
      </c>
      <c r="C2654" s="11" t="s">
        <v>33</v>
      </c>
      <c r="D2654" s="11" t="s">
        <v>84</v>
      </c>
      <c r="E2654" s="17" t="s">
        <v>35</v>
      </c>
      <c r="F2654" s="17" t="s">
        <v>2425</v>
      </c>
      <c r="G2654" s="17" t="s">
        <v>36</v>
      </c>
      <c r="H2654" s="11" t="s">
        <v>37</v>
      </c>
      <c r="I2654" s="11" t="s">
        <v>38</v>
      </c>
      <c r="J2654" s="11" t="s">
        <v>39</v>
      </c>
      <c r="K2654" s="11" t="s">
        <v>40</v>
      </c>
      <c r="L2654" s="13">
        <v>44817.719201388885</v>
      </c>
      <c r="M2654" s="13">
        <v>44817.948611111111</v>
      </c>
      <c r="N2654" s="14">
        <v>5.5058333334163763</v>
      </c>
      <c r="O2654" s="15">
        <v>0</v>
      </c>
      <c r="P2654" s="15">
        <v>169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930.48583334736759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2901425</v>
      </c>
      <c r="B2655" s="11">
        <v>1</v>
      </c>
      <c r="C2655" s="11" t="s">
        <v>33</v>
      </c>
      <c r="D2655" s="11" t="s">
        <v>42</v>
      </c>
      <c r="E2655" s="17" t="s">
        <v>35</v>
      </c>
      <c r="F2655" s="17" t="s">
        <v>1068</v>
      </c>
      <c r="G2655" s="17" t="s">
        <v>36</v>
      </c>
      <c r="H2655" s="11" t="s">
        <v>37</v>
      </c>
      <c r="I2655" s="11" t="s">
        <v>38</v>
      </c>
      <c r="J2655" s="11" t="s">
        <v>39</v>
      </c>
      <c r="K2655" s="11" t="s">
        <v>40</v>
      </c>
      <c r="L2655" s="13">
        <v>44817.755266203705</v>
      </c>
      <c r="M2655" s="13">
        <v>44817.915972222225</v>
      </c>
      <c r="N2655" s="14">
        <v>3.8569444444729015</v>
      </c>
      <c r="O2655" s="15">
        <v>0</v>
      </c>
      <c r="P2655" s="15">
        <v>426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1643.058333345456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2901445</v>
      </c>
      <c r="B2656" s="11">
        <v>1</v>
      </c>
      <c r="C2656" s="11" t="s">
        <v>33</v>
      </c>
      <c r="D2656" s="11" t="s">
        <v>69</v>
      </c>
      <c r="E2656" s="17" t="s">
        <v>35</v>
      </c>
      <c r="F2656" s="17" t="s">
        <v>3406</v>
      </c>
      <c r="G2656" s="17" t="s">
        <v>57</v>
      </c>
      <c r="H2656" s="11" t="s">
        <v>37</v>
      </c>
      <c r="I2656" s="11" t="s">
        <v>38</v>
      </c>
      <c r="J2656" s="11" t="s">
        <v>39</v>
      </c>
      <c r="K2656" s="11" t="s">
        <v>40</v>
      </c>
      <c r="L2656" s="13">
        <v>44817.765289351853</v>
      </c>
      <c r="M2656" s="13">
        <v>44817.852777777778</v>
      </c>
      <c r="N2656" s="14">
        <v>2.0997222221922129</v>
      </c>
      <c r="O2656" s="15">
        <v>0</v>
      </c>
      <c r="P2656" s="15">
        <v>78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163.77833333099261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2901453</v>
      </c>
      <c r="B2657" s="11">
        <v>1</v>
      </c>
      <c r="C2657" s="11" t="s">
        <v>33</v>
      </c>
      <c r="D2657" s="11" t="s">
        <v>49</v>
      </c>
      <c r="E2657" s="17" t="s">
        <v>35</v>
      </c>
      <c r="F2657" s="17" t="s">
        <v>3441</v>
      </c>
      <c r="G2657" s="17" t="s">
        <v>70</v>
      </c>
      <c r="H2657" s="11" t="s">
        <v>37</v>
      </c>
      <c r="I2657" s="11" t="s">
        <v>38</v>
      </c>
      <c r="J2657" s="11" t="s">
        <v>39</v>
      </c>
      <c r="K2657" s="11" t="s">
        <v>40</v>
      </c>
      <c r="L2657" s="13">
        <v>44817.771203703705</v>
      </c>
      <c r="M2657" s="13">
        <v>44817.854861111111</v>
      </c>
      <c r="N2657" s="14">
        <v>2.0077777777332813</v>
      </c>
      <c r="O2657" s="15">
        <v>0</v>
      </c>
      <c r="P2657" s="15">
        <v>5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10.038888888666406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2901465</v>
      </c>
      <c r="B2658" s="11">
        <v>1</v>
      </c>
      <c r="C2658" s="11" t="s">
        <v>33</v>
      </c>
      <c r="D2658" s="11" t="s">
        <v>50</v>
      </c>
      <c r="E2658" s="17" t="s">
        <v>35</v>
      </c>
      <c r="F2658" s="17" t="s">
        <v>572</v>
      </c>
      <c r="G2658" s="17" t="s">
        <v>36</v>
      </c>
      <c r="H2658" s="11" t="s">
        <v>37</v>
      </c>
      <c r="I2658" s="11" t="s">
        <v>38</v>
      </c>
      <c r="J2658" s="11" t="s">
        <v>39</v>
      </c>
      <c r="K2658" s="11" t="s">
        <v>40</v>
      </c>
      <c r="L2658" s="13">
        <v>44817.784398148149</v>
      </c>
      <c r="M2658" s="13">
        <v>44817.943749999999</v>
      </c>
      <c r="N2658" s="14">
        <v>3.8244444443844259</v>
      </c>
      <c r="O2658" s="15">
        <v>0</v>
      </c>
      <c r="P2658" s="15">
        <v>3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11.473333333153278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2901468</v>
      </c>
      <c r="B2659" s="11">
        <v>1</v>
      </c>
      <c r="C2659" s="11" t="s">
        <v>33</v>
      </c>
      <c r="D2659" s="11" t="s">
        <v>74</v>
      </c>
      <c r="E2659" s="17" t="s">
        <v>35</v>
      </c>
      <c r="F2659" s="17" t="s">
        <v>1245</v>
      </c>
      <c r="G2659" s="17" t="s">
        <v>51</v>
      </c>
      <c r="H2659" s="11" t="s">
        <v>37</v>
      </c>
      <c r="I2659" s="11" t="s">
        <v>38</v>
      </c>
      <c r="J2659" s="11" t="s">
        <v>52</v>
      </c>
      <c r="K2659" s="11" t="s">
        <v>40</v>
      </c>
      <c r="L2659" s="13">
        <v>44817.785092592596</v>
      </c>
      <c r="M2659" s="13">
        <v>44817.943749999999</v>
      </c>
      <c r="N2659" s="14">
        <v>3.8077777776634321</v>
      </c>
      <c r="O2659" s="15">
        <v>0</v>
      </c>
      <c r="P2659" s="15">
        <v>137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521.66555553989019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2901471</v>
      </c>
      <c r="B2660" s="11">
        <v>1</v>
      </c>
      <c r="C2660" s="11" t="s">
        <v>33</v>
      </c>
      <c r="D2660" s="11" t="s">
        <v>69</v>
      </c>
      <c r="E2660" s="17" t="s">
        <v>43</v>
      </c>
      <c r="F2660" s="17" t="s">
        <v>3435</v>
      </c>
      <c r="G2660" s="17" t="s">
        <v>36</v>
      </c>
      <c r="H2660" s="11" t="s">
        <v>37</v>
      </c>
      <c r="I2660" s="11" t="s">
        <v>38</v>
      </c>
      <c r="J2660" s="11" t="s">
        <v>39</v>
      </c>
      <c r="K2660" s="11" t="s">
        <v>40</v>
      </c>
      <c r="L2660" s="13">
        <v>44817.783020833333</v>
      </c>
      <c r="M2660" s="13">
        <v>44818.159722222219</v>
      </c>
      <c r="N2660" s="14">
        <v>9.0408333332743496</v>
      </c>
      <c r="O2660" s="15">
        <v>0</v>
      </c>
      <c r="P2660" s="15">
        <v>93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840.79749999451451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2901475</v>
      </c>
      <c r="B2661" s="11">
        <v>1</v>
      </c>
      <c r="C2661" s="11" t="s">
        <v>33</v>
      </c>
      <c r="D2661" s="11" t="s">
        <v>77</v>
      </c>
      <c r="E2661" s="17" t="s">
        <v>35</v>
      </c>
      <c r="F2661" s="17" t="s">
        <v>2462</v>
      </c>
      <c r="G2661" s="17" t="s">
        <v>51</v>
      </c>
      <c r="H2661" s="11" t="s">
        <v>37</v>
      </c>
      <c r="I2661" s="11" t="s">
        <v>38</v>
      </c>
      <c r="J2661" s="11" t="s">
        <v>52</v>
      </c>
      <c r="K2661" s="11" t="s">
        <v>40</v>
      </c>
      <c r="L2661" s="13">
        <v>44817.788414351853</v>
      </c>
      <c r="M2661" s="13">
        <v>44817.992361111108</v>
      </c>
      <c r="N2661" s="14">
        <v>4.8947222221177071</v>
      </c>
      <c r="O2661" s="15">
        <v>0</v>
      </c>
      <c r="P2661" s="15">
        <v>363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1776.7841666287277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2901482</v>
      </c>
      <c r="B2662" s="11">
        <v>1</v>
      </c>
      <c r="C2662" s="11" t="s">
        <v>33</v>
      </c>
      <c r="D2662" s="11" t="s">
        <v>59</v>
      </c>
      <c r="E2662" s="17" t="s">
        <v>35</v>
      </c>
      <c r="F2662" s="17" t="s">
        <v>2446</v>
      </c>
      <c r="G2662" s="17" t="s">
        <v>70</v>
      </c>
      <c r="H2662" s="11" t="s">
        <v>37</v>
      </c>
      <c r="I2662" s="11" t="s">
        <v>38</v>
      </c>
      <c r="J2662" s="11" t="s">
        <v>39</v>
      </c>
      <c r="K2662" s="11" t="s">
        <v>40</v>
      </c>
      <c r="L2662" s="13">
        <v>44817.794976851852</v>
      </c>
      <c r="M2662" s="13">
        <v>44817.836805555555</v>
      </c>
      <c r="N2662" s="14">
        <v>1.0038888888666406</v>
      </c>
      <c r="O2662" s="15">
        <v>0</v>
      </c>
      <c r="P2662" s="15">
        <v>84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84.326666664797813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2901486</v>
      </c>
      <c r="B2663" s="11">
        <v>1</v>
      </c>
      <c r="C2663" s="11" t="s">
        <v>33</v>
      </c>
      <c r="D2663" s="11" t="s">
        <v>74</v>
      </c>
      <c r="E2663" s="17" t="s">
        <v>35</v>
      </c>
      <c r="F2663" s="17" t="s">
        <v>3442</v>
      </c>
      <c r="G2663" s="17" t="s">
        <v>57</v>
      </c>
      <c r="H2663" s="11" t="s">
        <v>37</v>
      </c>
      <c r="I2663" s="11" t="s">
        <v>38</v>
      </c>
      <c r="J2663" s="11" t="s">
        <v>39</v>
      </c>
      <c r="K2663" s="11" t="s">
        <v>40</v>
      </c>
      <c r="L2663" s="13">
        <v>44817.796759259261</v>
      </c>
      <c r="M2663" s="13">
        <v>44818.067361111112</v>
      </c>
      <c r="N2663" s="14">
        <v>6.4944444444263354</v>
      </c>
      <c r="O2663" s="15">
        <v>0</v>
      </c>
      <c r="P2663" s="15">
        <v>7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45.461111110984348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2901495</v>
      </c>
      <c r="B2664" s="11">
        <v>1</v>
      </c>
      <c r="C2664" s="11" t="s">
        <v>33</v>
      </c>
      <c r="D2664" s="11" t="s">
        <v>55</v>
      </c>
      <c r="E2664" s="17" t="s">
        <v>35</v>
      </c>
      <c r="F2664" s="17" t="s">
        <v>810</v>
      </c>
      <c r="G2664" s="17" t="s">
        <v>51</v>
      </c>
      <c r="H2664" s="11" t="s">
        <v>37</v>
      </c>
      <c r="I2664" s="11" t="s">
        <v>38</v>
      </c>
      <c r="J2664" s="11" t="s">
        <v>52</v>
      </c>
      <c r="K2664" s="11" t="s">
        <v>40</v>
      </c>
      <c r="L2664" s="13">
        <v>44817.80505787037</v>
      </c>
      <c r="M2664" s="13">
        <v>44817.984722222223</v>
      </c>
      <c r="N2664" s="14">
        <v>4.3119444444891997</v>
      </c>
      <c r="O2664" s="15">
        <v>0</v>
      </c>
      <c r="P2664" s="15">
        <v>68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293.21222222526558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2901501</v>
      </c>
      <c r="B2665" s="11">
        <v>1</v>
      </c>
      <c r="C2665" s="11" t="s">
        <v>33</v>
      </c>
      <c r="D2665" s="11" t="s">
        <v>49</v>
      </c>
      <c r="E2665" s="17" t="s">
        <v>35</v>
      </c>
      <c r="F2665" s="17" t="s">
        <v>2310</v>
      </c>
      <c r="G2665" s="17" t="s">
        <v>61</v>
      </c>
      <c r="H2665" s="11" t="s">
        <v>37</v>
      </c>
      <c r="I2665" s="11" t="s">
        <v>38</v>
      </c>
      <c r="J2665" s="11" t="s">
        <v>39</v>
      </c>
      <c r="K2665" s="11" t="s">
        <v>40</v>
      </c>
      <c r="L2665" s="13">
        <v>44817.810243055559</v>
      </c>
      <c r="M2665" s="13">
        <v>44817.879861111112</v>
      </c>
      <c r="N2665" s="14">
        <v>1.6708333332790062</v>
      </c>
      <c r="O2665" s="15">
        <v>0</v>
      </c>
      <c r="P2665" s="15">
        <v>2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3.3416666665580124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2901503</v>
      </c>
      <c r="B2666" s="11">
        <v>1</v>
      </c>
      <c r="C2666" s="11" t="s">
        <v>33</v>
      </c>
      <c r="D2666" s="11" t="s">
        <v>68</v>
      </c>
      <c r="E2666" s="17" t="s">
        <v>35</v>
      </c>
      <c r="F2666" s="17" t="s">
        <v>3443</v>
      </c>
      <c r="G2666" s="17" t="s">
        <v>61</v>
      </c>
      <c r="H2666" s="11" t="s">
        <v>37</v>
      </c>
      <c r="I2666" s="11" t="s">
        <v>38</v>
      </c>
      <c r="J2666" s="11" t="s">
        <v>39</v>
      </c>
      <c r="K2666" s="11" t="s">
        <v>40</v>
      </c>
      <c r="L2666" s="13">
        <v>44817.813043981485</v>
      </c>
      <c r="M2666" s="13">
        <v>44818.013888888891</v>
      </c>
      <c r="N2666" s="14">
        <v>4.8202777777332813</v>
      </c>
      <c r="O2666" s="15">
        <v>0</v>
      </c>
      <c r="P2666" s="15">
        <v>5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24.101388888666406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2901511</v>
      </c>
      <c r="B2667" s="11">
        <v>1</v>
      </c>
      <c r="C2667" s="11" t="s">
        <v>33</v>
      </c>
      <c r="D2667" s="11" t="s">
        <v>73</v>
      </c>
      <c r="E2667" s="17" t="s">
        <v>35</v>
      </c>
      <c r="F2667" s="17" t="s">
        <v>2578</v>
      </c>
      <c r="G2667" s="17" t="s">
        <v>57</v>
      </c>
      <c r="H2667" s="11" t="s">
        <v>37</v>
      </c>
      <c r="I2667" s="11" t="s">
        <v>38</v>
      </c>
      <c r="J2667" s="11" t="s">
        <v>39</v>
      </c>
      <c r="K2667" s="11" t="s">
        <v>40</v>
      </c>
      <c r="L2667" s="13">
        <v>44817.822592592594</v>
      </c>
      <c r="M2667" s="13">
        <v>44817.923611111109</v>
      </c>
      <c r="N2667" s="14">
        <v>2.4244444443611428</v>
      </c>
      <c r="O2667" s="15">
        <v>0</v>
      </c>
      <c r="P2667" s="15">
        <v>19</v>
      </c>
      <c r="Q2667" s="15">
        <v>0</v>
      </c>
      <c r="R2667" s="15">
        <v>0</v>
      </c>
      <c r="S2667" s="15">
        <v>0</v>
      </c>
      <c r="T2667" s="15">
        <v>0</v>
      </c>
      <c r="U2667" s="16">
        <v>0</v>
      </c>
      <c r="V2667" s="16">
        <v>46.064444442861713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2901512</v>
      </c>
      <c r="B2668" s="11">
        <v>1</v>
      </c>
      <c r="C2668" s="11" t="s">
        <v>33</v>
      </c>
      <c r="D2668" s="11" t="s">
        <v>53</v>
      </c>
      <c r="E2668" s="17" t="s">
        <v>35</v>
      </c>
      <c r="F2668" s="17" t="s">
        <v>2548</v>
      </c>
      <c r="G2668" s="17" t="s">
        <v>36</v>
      </c>
      <c r="H2668" s="11" t="s">
        <v>37</v>
      </c>
      <c r="I2668" s="11" t="s">
        <v>38</v>
      </c>
      <c r="J2668" s="11" t="s">
        <v>39</v>
      </c>
      <c r="K2668" s="11" t="s">
        <v>40</v>
      </c>
      <c r="L2668" s="13">
        <v>44817.823194444441</v>
      </c>
      <c r="M2668" s="13">
        <v>44817.90902777778</v>
      </c>
      <c r="N2668" s="14">
        <v>2.060000000114087</v>
      </c>
      <c r="O2668" s="15">
        <v>0</v>
      </c>
      <c r="P2668" s="15">
        <v>73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150.38000000832835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2901527</v>
      </c>
      <c r="B2669" s="11">
        <v>1</v>
      </c>
      <c r="C2669" s="11" t="s">
        <v>33</v>
      </c>
      <c r="D2669" s="11" t="s">
        <v>73</v>
      </c>
      <c r="E2669" s="17" t="s">
        <v>35</v>
      </c>
      <c r="F2669" s="17" t="s">
        <v>2568</v>
      </c>
      <c r="G2669" s="17" t="s">
        <v>72</v>
      </c>
      <c r="H2669" s="11" t="s">
        <v>37</v>
      </c>
      <c r="I2669" s="11" t="s">
        <v>38</v>
      </c>
      <c r="J2669" s="11" t="s">
        <v>39</v>
      </c>
      <c r="K2669" s="11" t="s">
        <v>40</v>
      </c>
      <c r="L2669" s="13">
        <v>44817.8358912037</v>
      </c>
      <c r="M2669" s="13">
        <v>44817.87222222222</v>
      </c>
      <c r="N2669" s="14">
        <v>0.87194444448687136</v>
      </c>
      <c r="O2669" s="15">
        <v>0</v>
      </c>
      <c r="P2669" s="15">
        <v>52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45.341111113317311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2901534</v>
      </c>
      <c r="B2670" s="11">
        <v>1</v>
      </c>
      <c r="C2670" s="11" t="s">
        <v>33</v>
      </c>
      <c r="D2670" s="11" t="s">
        <v>60</v>
      </c>
      <c r="E2670" s="17" t="s">
        <v>35</v>
      </c>
      <c r="F2670" s="17" t="s">
        <v>1834</v>
      </c>
      <c r="G2670" s="17" t="s">
        <v>61</v>
      </c>
      <c r="H2670" s="11" t="s">
        <v>37</v>
      </c>
      <c r="I2670" s="11" t="s">
        <v>38</v>
      </c>
      <c r="J2670" s="11" t="s">
        <v>39</v>
      </c>
      <c r="K2670" s="11" t="s">
        <v>40</v>
      </c>
      <c r="L2670" s="13">
        <v>44817.844687500001</v>
      </c>
      <c r="M2670" s="13">
        <v>44817.947222222225</v>
      </c>
      <c r="N2670" s="14">
        <v>2.4608333333744667</v>
      </c>
      <c r="O2670" s="15">
        <v>0</v>
      </c>
      <c r="P2670" s="15">
        <v>1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2.4608333333744667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2901541</v>
      </c>
      <c r="B2671" s="11">
        <v>1</v>
      </c>
      <c r="C2671" s="11" t="s">
        <v>33</v>
      </c>
      <c r="D2671" s="11" t="s">
        <v>75</v>
      </c>
      <c r="E2671" s="17" t="s">
        <v>65</v>
      </c>
      <c r="F2671" s="17" t="s">
        <v>3444</v>
      </c>
      <c r="G2671" s="17" t="s">
        <v>72</v>
      </c>
      <c r="H2671" s="11" t="s">
        <v>37</v>
      </c>
      <c r="I2671" s="11" t="s">
        <v>38</v>
      </c>
      <c r="J2671" s="11" t="s">
        <v>39</v>
      </c>
      <c r="K2671" s="11" t="s">
        <v>40</v>
      </c>
      <c r="L2671" s="13">
        <v>44817.774756944447</v>
      </c>
      <c r="M2671" s="13">
        <v>44817.888194444444</v>
      </c>
      <c r="N2671" s="14">
        <v>2.722499999916181</v>
      </c>
      <c r="O2671" s="15">
        <v>0</v>
      </c>
      <c r="P2671" s="15">
        <v>11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29.947499999077991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2901548</v>
      </c>
      <c r="B2672" s="11">
        <v>1</v>
      </c>
      <c r="C2672" s="11" t="s">
        <v>33</v>
      </c>
      <c r="D2672" s="11" t="s">
        <v>101</v>
      </c>
      <c r="E2672" s="17" t="s">
        <v>43</v>
      </c>
      <c r="F2672" s="17" t="s">
        <v>3445</v>
      </c>
      <c r="G2672" s="17" t="s">
        <v>36</v>
      </c>
      <c r="H2672" s="11" t="s">
        <v>37</v>
      </c>
      <c r="I2672" s="11" t="s">
        <v>38</v>
      </c>
      <c r="J2672" s="11" t="s">
        <v>39</v>
      </c>
      <c r="K2672" s="11" t="s">
        <v>40</v>
      </c>
      <c r="L2672" s="13">
        <v>44817.86755787037</v>
      </c>
      <c r="M2672" s="13">
        <v>44818.125694444447</v>
      </c>
      <c r="N2672" s="14">
        <v>6.1952777778496966</v>
      </c>
      <c r="O2672" s="15">
        <v>0</v>
      </c>
      <c r="P2672" s="15">
        <v>20</v>
      </c>
      <c r="Q2672" s="15">
        <v>0</v>
      </c>
      <c r="R2672" s="15">
        <v>0</v>
      </c>
      <c r="S2672" s="15">
        <v>0</v>
      </c>
      <c r="T2672" s="15">
        <v>0</v>
      </c>
      <c r="U2672" s="16">
        <v>0</v>
      </c>
      <c r="V2672" s="16">
        <v>123.90555555699393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2901563</v>
      </c>
      <c r="B2673" s="11">
        <v>1</v>
      </c>
      <c r="C2673" s="11" t="s">
        <v>33</v>
      </c>
      <c r="D2673" s="11" t="s">
        <v>45</v>
      </c>
      <c r="E2673" s="17" t="s">
        <v>66</v>
      </c>
      <c r="F2673" s="17" t="s">
        <v>505</v>
      </c>
      <c r="G2673" s="17" t="s">
        <v>186</v>
      </c>
      <c r="H2673" s="11" t="s">
        <v>37</v>
      </c>
      <c r="I2673" s="11" t="s">
        <v>38</v>
      </c>
      <c r="J2673" s="11" t="s">
        <v>39</v>
      </c>
      <c r="K2673" s="11" t="s">
        <v>40</v>
      </c>
      <c r="L2673" s="13">
        <v>44817.904664351852</v>
      </c>
      <c r="M2673" s="13">
        <v>44817.94027777778</v>
      </c>
      <c r="N2673" s="14">
        <v>0.85472222225507721</v>
      </c>
      <c r="O2673" s="15">
        <v>0</v>
      </c>
      <c r="P2673" s="15">
        <v>85</v>
      </c>
      <c r="Q2673" s="15">
        <v>0</v>
      </c>
      <c r="R2673" s="15">
        <v>0</v>
      </c>
      <c r="S2673" s="15">
        <v>0</v>
      </c>
      <c r="T2673" s="15">
        <v>0</v>
      </c>
      <c r="U2673" s="16">
        <v>0</v>
      </c>
      <c r="V2673" s="16">
        <v>72.651388891681563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2901565</v>
      </c>
      <c r="B2674" s="11">
        <v>1</v>
      </c>
      <c r="C2674" s="11" t="s">
        <v>33</v>
      </c>
      <c r="D2674" s="11" t="s">
        <v>103</v>
      </c>
      <c r="E2674" s="17" t="s">
        <v>35</v>
      </c>
      <c r="F2674" s="17" t="s">
        <v>1347</v>
      </c>
      <c r="G2674" s="17" t="s">
        <v>36</v>
      </c>
      <c r="H2674" s="11" t="s">
        <v>37</v>
      </c>
      <c r="I2674" s="11" t="s">
        <v>38</v>
      </c>
      <c r="J2674" s="11" t="s">
        <v>39</v>
      </c>
      <c r="K2674" s="11" t="s">
        <v>40</v>
      </c>
      <c r="L2674" s="13">
        <v>44817.863113425927</v>
      </c>
      <c r="M2674" s="13">
        <v>44817.929166666669</v>
      </c>
      <c r="N2674" s="14">
        <v>1.5852777778054588</v>
      </c>
      <c r="O2674" s="15">
        <v>0</v>
      </c>
      <c r="P2674" s="15">
        <v>68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107.7988888907712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2901567</v>
      </c>
      <c r="B2675" s="11">
        <v>1</v>
      </c>
      <c r="C2675" s="11" t="s">
        <v>33</v>
      </c>
      <c r="D2675" s="11" t="s">
        <v>68</v>
      </c>
      <c r="E2675" s="17" t="s">
        <v>35</v>
      </c>
      <c r="F2675" s="17" t="s">
        <v>3426</v>
      </c>
      <c r="G2675" s="17" t="s">
        <v>51</v>
      </c>
      <c r="H2675" s="11" t="s">
        <v>37</v>
      </c>
      <c r="I2675" s="11" t="s">
        <v>38</v>
      </c>
      <c r="J2675" s="11" t="s">
        <v>52</v>
      </c>
      <c r="K2675" s="11" t="s">
        <v>40</v>
      </c>
      <c r="L2675" s="13">
        <v>44817.907893518517</v>
      </c>
      <c r="M2675" s="13">
        <v>44818.023611111108</v>
      </c>
      <c r="N2675" s="14">
        <v>2.7772222221828997</v>
      </c>
      <c r="O2675" s="15">
        <v>0</v>
      </c>
      <c r="P2675" s="15">
        <v>79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219.40055555244908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2901578</v>
      </c>
      <c r="B2676" s="11">
        <v>1</v>
      </c>
      <c r="C2676" s="11" t="s">
        <v>33</v>
      </c>
      <c r="D2676" s="11" t="s">
        <v>59</v>
      </c>
      <c r="E2676" s="17" t="s">
        <v>35</v>
      </c>
      <c r="F2676" s="17" t="s">
        <v>151</v>
      </c>
      <c r="G2676" s="17" t="s">
        <v>36</v>
      </c>
      <c r="H2676" s="11" t="s">
        <v>37</v>
      </c>
      <c r="I2676" s="11" t="s">
        <v>38</v>
      </c>
      <c r="J2676" s="11" t="s">
        <v>39</v>
      </c>
      <c r="K2676" s="11" t="s">
        <v>40</v>
      </c>
      <c r="L2676" s="13">
        <v>44817.934120370373</v>
      </c>
      <c r="M2676" s="13">
        <v>44818.064583333333</v>
      </c>
      <c r="N2676" s="14">
        <v>3.1311111110262573</v>
      </c>
      <c r="O2676" s="15">
        <v>0</v>
      </c>
      <c r="P2676" s="15">
        <v>9</v>
      </c>
      <c r="Q2676" s="15">
        <v>0</v>
      </c>
      <c r="R2676" s="15">
        <v>0</v>
      </c>
      <c r="S2676" s="15">
        <v>0</v>
      </c>
      <c r="T2676" s="15">
        <v>0</v>
      </c>
      <c r="U2676" s="16">
        <v>0</v>
      </c>
      <c r="V2676" s="16">
        <v>28.179999999236315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2901579</v>
      </c>
      <c r="B2677" s="11">
        <v>1</v>
      </c>
      <c r="C2677" s="11" t="s">
        <v>33</v>
      </c>
      <c r="D2677" s="11" t="s">
        <v>74</v>
      </c>
      <c r="E2677" s="17" t="s">
        <v>35</v>
      </c>
      <c r="F2677" s="17" t="s">
        <v>1245</v>
      </c>
      <c r="G2677" s="17" t="s">
        <v>51</v>
      </c>
      <c r="H2677" s="11" t="s">
        <v>37</v>
      </c>
      <c r="I2677" s="11" t="s">
        <v>38</v>
      </c>
      <c r="J2677" s="11" t="s">
        <v>52</v>
      </c>
      <c r="K2677" s="11" t="s">
        <v>40</v>
      </c>
      <c r="L2677" s="13">
        <v>44817.947604166664</v>
      </c>
      <c r="M2677" s="13">
        <v>44817.982638888891</v>
      </c>
      <c r="N2677" s="14">
        <v>0.84083333343733102</v>
      </c>
      <c r="O2677" s="15">
        <v>0</v>
      </c>
      <c r="P2677" s="15">
        <v>137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115.19416668091435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2901602</v>
      </c>
      <c r="B2678" s="11">
        <v>1</v>
      </c>
      <c r="C2678" s="11" t="s">
        <v>33</v>
      </c>
      <c r="D2678" s="11" t="s">
        <v>58</v>
      </c>
      <c r="E2678" s="17" t="s">
        <v>35</v>
      </c>
      <c r="F2678" s="17" t="s">
        <v>3446</v>
      </c>
      <c r="G2678" s="17" t="s">
        <v>98</v>
      </c>
      <c r="H2678" s="11" t="s">
        <v>37</v>
      </c>
      <c r="I2678" s="11" t="s">
        <v>38</v>
      </c>
      <c r="J2678" s="11" t="s">
        <v>39</v>
      </c>
      <c r="K2678" s="11" t="s">
        <v>99</v>
      </c>
      <c r="L2678" s="13">
        <v>44817.99832175926</v>
      </c>
      <c r="M2678" s="13">
        <v>44818.134016203701</v>
      </c>
      <c r="N2678" s="14">
        <v>3.2566666665952653</v>
      </c>
      <c r="O2678" s="15">
        <v>0</v>
      </c>
      <c r="P2678" s="15">
        <v>12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39.079999999143183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2901603</v>
      </c>
      <c r="B2679" s="11">
        <v>1</v>
      </c>
      <c r="C2679" s="11" t="s">
        <v>33</v>
      </c>
      <c r="D2679" s="11" t="s">
        <v>77</v>
      </c>
      <c r="E2679" s="17" t="s">
        <v>62</v>
      </c>
      <c r="F2679" s="17" t="s">
        <v>3447</v>
      </c>
      <c r="G2679" s="17" t="s">
        <v>98</v>
      </c>
      <c r="H2679" s="11" t="s">
        <v>63</v>
      </c>
      <c r="I2679" s="11" t="s">
        <v>38</v>
      </c>
      <c r="J2679" s="11" t="s">
        <v>39</v>
      </c>
      <c r="K2679" s="11" t="s">
        <v>99</v>
      </c>
      <c r="L2679" s="13">
        <v>44817.998865740738</v>
      </c>
      <c r="M2679" s="13">
        <v>44818.002974537034</v>
      </c>
      <c r="N2679" s="14">
        <v>9.8611111112404615E-2</v>
      </c>
      <c r="O2679" s="15">
        <v>0</v>
      </c>
      <c r="P2679" s="15">
        <v>80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7.8888888889923692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2901604</v>
      </c>
      <c r="B2680" s="11">
        <v>1</v>
      </c>
      <c r="C2680" s="11" t="s">
        <v>33</v>
      </c>
      <c r="D2680" s="11" t="s">
        <v>44</v>
      </c>
      <c r="E2680" s="17" t="s">
        <v>65</v>
      </c>
      <c r="F2680" s="17" t="s">
        <v>848</v>
      </c>
      <c r="G2680" s="17" t="s">
        <v>98</v>
      </c>
      <c r="H2680" s="11" t="s">
        <v>37</v>
      </c>
      <c r="I2680" s="11" t="s">
        <v>38</v>
      </c>
      <c r="J2680" s="11" t="s">
        <v>39</v>
      </c>
      <c r="K2680" s="11" t="s">
        <v>99</v>
      </c>
      <c r="L2680" s="13">
        <v>44817.999942129631</v>
      </c>
      <c r="M2680" s="13">
        <v>44818.076388888891</v>
      </c>
      <c r="N2680" s="14">
        <v>1.8347222222364508</v>
      </c>
      <c r="O2680" s="15">
        <v>0</v>
      </c>
      <c r="P2680" s="15">
        <v>1494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2741.0750000212574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2901608</v>
      </c>
      <c r="B2681" s="11">
        <v>1</v>
      </c>
      <c r="C2681" s="11" t="s">
        <v>33</v>
      </c>
      <c r="D2681" s="11" t="s">
        <v>73</v>
      </c>
      <c r="E2681" s="17" t="s">
        <v>65</v>
      </c>
      <c r="F2681" s="17" t="s">
        <v>3448</v>
      </c>
      <c r="G2681" s="17" t="s">
        <v>98</v>
      </c>
      <c r="H2681" s="11" t="s">
        <v>63</v>
      </c>
      <c r="I2681" s="11" t="s">
        <v>38</v>
      </c>
      <c r="J2681" s="11" t="s">
        <v>39</v>
      </c>
      <c r="K2681" s="11" t="s">
        <v>99</v>
      </c>
      <c r="L2681" s="13">
        <v>44818.001620370371</v>
      </c>
      <c r="M2681" s="13">
        <v>44818.102083333331</v>
      </c>
      <c r="N2681" s="14">
        <v>2.411111111054197</v>
      </c>
      <c r="O2681" s="15">
        <v>0</v>
      </c>
      <c r="P2681" s="15">
        <v>978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2358.0666666110046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2901610</v>
      </c>
      <c r="B2682" s="11">
        <v>1</v>
      </c>
      <c r="C2682" s="11" t="s">
        <v>33</v>
      </c>
      <c r="D2682" s="11" t="s">
        <v>103</v>
      </c>
      <c r="E2682" s="17" t="s">
        <v>65</v>
      </c>
      <c r="F2682" s="17" t="s">
        <v>3449</v>
      </c>
      <c r="G2682" s="17" t="s">
        <v>98</v>
      </c>
      <c r="H2682" s="11" t="s">
        <v>63</v>
      </c>
      <c r="I2682" s="11" t="s">
        <v>38</v>
      </c>
      <c r="J2682" s="11" t="s">
        <v>39</v>
      </c>
      <c r="K2682" s="11" t="s">
        <v>99</v>
      </c>
      <c r="L2682" s="13">
        <v>44818.002071759256</v>
      </c>
      <c r="M2682" s="13">
        <v>44818.136284722219</v>
      </c>
      <c r="N2682" s="14">
        <v>3.2211111111100763</v>
      </c>
      <c r="O2682" s="15">
        <v>0</v>
      </c>
      <c r="P2682" s="15">
        <v>1313</v>
      </c>
      <c r="Q2682" s="15">
        <v>0</v>
      </c>
      <c r="R2682" s="15">
        <v>0</v>
      </c>
      <c r="S2682" s="15">
        <v>0</v>
      </c>
      <c r="T2682" s="15">
        <v>0</v>
      </c>
      <c r="U2682" s="16">
        <v>0</v>
      </c>
      <c r="V2682" s="16">
        <v>4229.3188888875302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2901611</v>
      </c>
      <c r="B2683" s="11">
        <v>1</v>
      </c>
      <c r="C2683" s="11" t="s">
        <v>33</v>
      </c>
      <c r="D2683" s="11" t="s">
        <v>103</v>
      </c>
      <c r="E2683" s="17" t="s">
        <v>65</v>
      </c>
      <c r="F2683" s="17" t="s">
        <v>3450</v>
      </c>
      <c r="G2683" s="17" t="s">
        <v>98</v>
      </c>
      <c r="H2683" s="11" t="s">
        <v>37</v>
      </c>
      <c r="I2683" s="11" t="s">
        <v>38</v>
      </c>
      <c r="J2683" s="11" t="s">
        <v>39</v>
      </c>
      <c r="K2683" s="11" t="s">
        <v>99</v>
      </c>
      <c r="L2683" s="13">
        <v>44818.00236111111</v>
      </c>
      <c r="M2683" s="13">
        <v>44818.136307870373</v>
      </c>
      <c r="N2683" s="14">
        <v>3.214722222299315</v>
      </c>
      <c r="O2683" s="15">
        <v>0</v>
      </c>
      <c r="P2683" s="15">
        <v>641</v>
      </c>
      <c r="Q2683" s="15">
        <v>0</v>
      </c>
      <c r="R2683" s="15">
        <v>0</v>
      </c>
      <c r="S2683" s="15">
        <v>0</v>
      </c>
      <c r="T2683" s="15">
        <v>0</v>
      </c>
      <c r="U2683" s="16">
        <v>0</v>
      </c>
      <c r="V2683" s="16">
        <v>2060.6369444938609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2901613</v>
      </c>
      <c r="B2684" s="11">
        <v>1</v>
      </c>
      <c r="C2684" s="11" t="s">
        <v>33</v>
      </c>
      <c r="D2684" s="11" t="s">
        <v>103</v>
      </c>
      <c r="E2684" s="17" t="s">
        <v>65</v>
      </c>
      <c r="F2684" s="17" t="s">
        <v>3451</v>
      </c>
      <c r="G2684" s="17" t="s">
        <v>98</v>
      </c>
      <c r="H2684" s="11" t="s">
        <v>63</v>
      </c>
      <c r="I2684" s="11" t="s">
        <v>38</v>
      </c>
      <c r="J2684" s="11" t="s">
        <v>39</v>
      </c>
      <c r="K2684" s="11" t="s">
        <v>99</v>
      </c>
      <c r="L2684" s="13">
        <v>44818.002581018518</v>
      </c>
      <c r="M2684" s="13">
        <v>44818.136273148149</v>
      </c>
      <c r="N2684" s="14">
        <v>3.2086111111566424</v>
      </c>
      <c r="O2684" s="15">
        <v>0</v>
      </c>
      <c r="P2684" s="15">
        <v>462</v>
      </c>
      <c r="Q2684" s="15">
        <v>0</v>
      </c>
      <c r="R2684" s="15">
        <v>0</v>
      </c>
      <c r="S2684" s="15">
        <v>0</v>
      </c>
      <c r="T2684" s="15">
        <v>0</v>
      </c>
      <c r="U2684" s="16">
        <v>0</v>
      </c>
      <c r="V2684" s="16">
        <v>1482.3783333543688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2901614</v>
      </c>
      <c r="B2685" s="11">
        <v>1</v>
      </c>
      <c r="C2685" s="11" t="s">
        <v>33</v>
      </c>
      <c r="D2685" s="11" t="s">
        <v>44</v>
      </c>
      <c r="E2685" s="17" t="s">
        <v>62</v>
      </c>
      <c r="F2685" s="17" t="s">
        <v>2601</v>
      </c>
      <c r="G2685" s="17" t="s">
        <v>806</v>
      </c>
      <c r="H2685" s="11" t="s">
        <v>63</v>
      </c>
      <c r="I2685" s="11" t="s">
        <v>64</v>
      </c>
      <c r="J2685" s="11" t="s">
        <v>39</v>
      </c>
      <c r="K2685" s="11" t="s">
        <v>40</v>
      </c>
      <c r="L2685" s="13">
        <v>44818.002939814818</v>
      </c>
      <c r="M2685" s="13">
        <v>44818.004166666666</v>
      </c>
      <c r="N2685" s="14">
        <v>2.9444444342516363E-2</v>
      </c>
      <c r="O2685" s="15">
        <v>0</v>
      </c>
      <c r="P2685" s="15">
        <v>2270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66.838888657512143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2901615</v>
      </c>
      <c r="B2686" s="11">
        <v>1</v>
      </c>
      <c r="C2686" s="11" t="s">
        <v>33</v>
      </c>
      <c r="D2686" s="11" t="s">
        <v>77</v>
      </c>
      <c r="E2686" s="17" t="s">
        <v>62</v>
      </c>
      <c r="F2686" s="17" t="s">
        <v>3452</v>
      </c>
      <c r="G2686" s="17" t="s">
        <v>57</v>
      </c>
      <c r="H2686" s="11" t="s">
        <v>63</v>
      </c>
      <c r="I2686" s="11" t="s">
        <v>38</v>
      </c>
      <c r="J2686" s="11" t="s">
        <v>39</v>
      </c>
      <c r="K2686" s="11" t="s">
        <v>40</v>
      </c>
      <c r="L2686" s="13">
        <v>44818.00608796296</v>
      </c>
      <c r="M2686" s="13">
        <v>44818.014351851853</v>
      </c>
      <c r="N2686" s="14">
        <v>0.19833333342103288</v>
      </c>
      <c r="O2686" s="15">
        <v>1</v>
      </c>
      <c r="P2686" s="15">
        <v>26</v>
      </c>
      <c r="Q2686" s="15">
        <v>0</v>
      </c>
      <c r="R2686" s="15">
        <v>0</v>
      </c>
      <c r="S2686" s="15">
        <v>0</v>
      </c>
      <c r="T2686" s="15">
        <v>0</v>
      </c>
      <c r="U2686" s="16">
        <v>0.19833333342103288</v>
      </c>
      <c r="V2686" s="16">
        <v>5.1566666689468548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2901616</v>
      </c>
      <c r="B2687" s="11">
        <v>1</v>
      </c>
      <c r="C2687" s="11" t="s">
        <v>33</v>
      </c>
      <c r="D2687" s="11" t="s">
        <v>34</v>
      </c>
      <c r="E2687" s="17" t="s">
        <v>94</v>
      </c>
      <c r="F2687" s="17" t="s">
        <v>3453</v>
      </c>
      <c r="G2687" s="17" t="s">
        <v>98</v>
      </c>
      <c r="H2687" s="11" t="s">
        <v>63</v>
      </c>
      <c r="I2687" s="11" t="s">
        <v>38</v>
      </c>
      <c r="J2687" s="11" t="s">
        <v>39</v>
      </c>
      <c r="K2687" s="11" t="s">
        <v>99</v>
      </c>
      <c r="L2687" s="13">
        <v>44818.007094907407</v>
      </c>
      <c r="M2687" s="13">
        <v>44818.147222222222</v>
      </c>
      <c r="N2687" s="14">
        <v>3.3630555555573665</v>
      </c>
      <c r="O2687" s="15">
        <v>0</v>
      </c>
      <c r="P2687" s="15">
        <v>1416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4762.0866666692309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2901617</v>
      </c>
      <c r="B2688" s="11">
        <v>1</v>
      </c>
      <c r="C2688" s="11" t="s">
        <v>33</v>
      </c>
      <c r="D2688" s="11" t="s">
        <v>103</v>
      </c>
      <c r="E2688" s="17" t="s">
        <v>62</v>
      </c>
      <c r="F2688" s="17" t="s">
        <v>3454</v>
      </c>
      <c r="G2688" s="17" t="s">
        <v>806</v>
      </c>
      <c r="H2688" s="11" t="s">
        <v>63</v>
      </c>
      <c r="I2688" s="11" t="s">
        <v>64</v>
      </c>
      <c r="J2688" s="11" t="s">
        <v>39</v>
      </c>
      <c r="K2688" s="11" t="s">
        <v>40</v>
      </c>
      <c r="L2688" s="13">
        <v>44818.010613425926</v>
      </c>
      <c r="M2688" s="13">
        <v>44818.011145833334</v>
      </c>
      <c r="N2688" s="14">
        <v>1.2777777796145529E-2</v>
      </c>
      <c r="O2688" s="15">
        <v>0</v>
      </c>
      <c r="P2688" s="15">
        <v>7130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91.105555686517619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2901618</v>
      </c>
      <c r="B2689" s="11">
        <v>1</v>
      </c>
      <c r="C2689" s="11" t="s">
        <v>33</v>
      </c>
      <c r="D2689" s="11" t="s">
        <v>58</v>
      </c>
      <c r="E2689" s="17" t="s">
        <v>115</v>
      </c>
      <c r="F2689" s="17" t="s">
        <v>3455</v>
      </c>
      <c r="G2689" s="17" t="s">
        <v>98</v>
      </c>
      <c r="H2689" s="11" t="s">
        <v>63</v>
      </c>
      <c r="I2689" s="11" t="s">
        <v>38</v>
      </c>
      <c r="J2689" s="11" t="s">
        <v>39</v>
      </c>
      <c r="K2689" s="11" t="s">
        <v>99</v>
      </c>
      <c r="L2689" s="13">
        <v>44818.010671296295</v>
      </c>
      <c r="M2689" s="13">
        <v>44818.106249999997</v>
      </c>
      <c r="N2689" s="14">
        <v>2.2938888888456859</v>
      </c>
      <c r="O2689" s="15">
        <v>1</v>
      </c>
      <c r="P2689" s="15">
        <v>0</v>
      </c>
      <c r="Q2689" s="15">
        <v>0</v>
      </c>
      <c r="R2689" s="15">
        <v>0</v>
      </c>
      <c r="S2689" s="15">
        <v>0</v>
      </c>
      <c r="T2689" s="15">
        <v>0</v>
      </c>
      <c r="U2689" s="16">
        <v>2.2938888888456859</v>
      </c>
      <c r="V2689" s="16">
        <v>0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2901621</v>
      </c>
      <c r="B2690" s="11">
        <v>1</v>
      </c>
      <c r="C2690" s="11" t="s">
        <v>33</v>
      </c>
      <c r="D2690" s="11" t="s">
        <v>50</v>
      </c>
      <c r="E2690" s="17" t="s">
        <v>65</v>
      </c>
      <c r="F2690" s="17" t="s">
        <v>1227</v>
      </c>
      <c r="G2690" s="17" t="s">
        <v>98</v>
      </c>
      <c r="H2690" s="11" t="s">
        <v>63</v>
      </c>
      <c r="I2690" s="11" t="s">
        <v>38</v>
      </c>
      <c r="J2690" s="11" t="s">
        <v>39</v>
      </c>
      <c r="K2690" s="11" t="s">
        <v>99</v>
      </c>
      <c r="L2690" s="13">
        <v>44818.015868055554</v>
      </c>
      <c r="M2690" s="13">
        <v>44818.139085648145</v>
      </c>
      <c r="N2690" s="14">
        <v>2.9572222221759148</v>
      </c>
      <c r="O2690" s="15">
        <v>0</v>
      </c>
      <c r="P2690" s="15">
        <v>1253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3705.3994443864212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2901622</v>
      </c>
      <c r="B2691" s="11">
        <v>1</v>
      </c>
      <c r="C2691" s="11" t="s">
        <v>33</v>
      </c>
      <c r="D2691" s="11" t="s">
        <v>74</v>
      </c>
      <c r="E2691" s="17" t="s">
        <v>35</v>
      </c>
      <c r="F2691" s="17" t="s">
        <v>3427</v>
      </c>
      <c r="G2691" s="17" t="s">
        <v>57</v>
      </c>
      <c r="H2691" s="11" t="s">
        <v>37</v>
      </c>
      <c r="I2691" s="11" t="s">
        <v>38</v>
      </c>
      <c r="J2691" s="11" t="s">
        <v>39</v>
      </c>
      <c r="K2691" s="11" t="s">
        <v>40</v>
      </c>
      <c r="L2691" s="13">
        <v>44818.016481481478</v>
      </c>
      <c r="M2691" s="13">
        <v>44818.368055555555</v>
      </c>
      <c r="N2691" s="14">
        <v>8.4377777778427117</v>
      </c>
      <c r="O2691" s="15">
        <v>0</v>
      </c>
      <c r="P2691" s="15">
        <v>20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168.75555555685423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2901632</v>
      </c>
      <c r="B2692" s="11">
        <v>1</v>
      </c>
      <c r="C2692" s="11" t="s">
        <v>33</v>
      </c>
      <c r="D2692" s="11" t="s">
        <v>42</v>
      </c>
      <c r="E2692" s="17" t="s">
        <v>65</v>
      </c>
      <c r="F2692" s="17" t="s">
        <v>3456</v>
      </c>
      <c r="G2692" s="17" t="s">
        <v>98</v>
      </c>
      <c r="H2692" s="11" t="s">
        <v>37</v>
      </c>
      <c r="I2692" s="11" t="s">
        <v>38</v>
      </c>
      <c r="J2692" s="11" t="s">
        <v>39</v>
      </c>
      <c r="K2692" s="11" t="s">
        <v>99</v>
      </c>
      <c r="L2692" s="13">
        <v>44818.026585648149</v>
      </c>
      <c r="M2692" s="13">
        <v>44818.160219907404</v>
      </c>
      <c r="N2692" s="14">
        <v>3.2072222221177071</v>
      </c>
      <c r="O2692" s="15">
        <v>0</v>
      </c>
      <c r="P2692" s="15">
        <v>75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240.54166665882803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2901633</v>
      </c>
      <c r="B2693" s="11">
        <v>1</v>
      </c>
      <c r="C2693" s="11" t="s">
        <v>33</v>
      </c>
      <c r="D2693" s="11" t="s">
        <v>42</v>
      </c>
      <c r="E2693" s="17" t="s">
        <v>65</v>
      </c>
      <c r="F2693" s="17" t="s">
        <v>3457</v>
      </c>
      <c r="G2693" s="17" t="s">
        <v>102</v>
      </c>
      <c r="H2693" s="11" t="s">
        <v>63</v>
      </c>
      <c r="I2693" s="11" t="s">
        <v>38</v>
      </c>
      <c r="J2693" s="11" t="s">
        <v>39</v>
      </c>
      <c r="K2693" s="11" t="s">
        <v>99</v>
      </c>
      <c r="L2693" s="13">
        <v>44818.026585648149</v>
      </c>
      <c r="M2693" s="13">
        <v>44818.160115740742</v>
      </c>
      <c r="N2693" s="14">
        <v>3.2047222222317941</v>
      </c>
      <c r="O2693" s="15">
        <v>0</v>
      </c>
      <c r="P2693" s="15">
        <v>100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320.47222222317941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2901637</v>
      </c>
      <c r="B2694" s="11">
        <v>1</v>
      </c>
      <c r="C2694" s="11" t="s">
        <v>33</v>
      </c>
      <c r="D2694" s="11" t="s">
        <v>42</v>
      </c>
      <c r="E2694" s="17" t="s">
        <v>65</v>
      </c>
      <c r="F2694" s="17" t="s">
        <v>260</v>
      </c>
      <c r="G2694" s="17" t="s">
        <v>98</v>
      </c>
      <c r="H2694" s="11" t="s">
        <v>63</v>
      </c>
      <c r="I2694" s="11" t="s">
        <v>38</v>
      </c>
      <c r="J2694" s="11" t="s">
        <v>39</v>
      </c>
      <c r="K2694" s="11" t="s">
        <v>99</v>
      </c>
      <c r="L2694" s="13">
        <v>44818.031435185185</v>
      </c>
      <c r="M2694" s="13">
        <v>44818.165972222225</v>
      </c>
      <c r="N2694" s="14">
        <v>3.2288888889597729</v>
      </c>
      <c r="O2694" s="15">
        <v>0</v>
      </c>
      <c r="P2694" s="15">
        <v>37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119.4688888915116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2901639</v>
      </c>
      <c r="B2695" s="11">
        <v>1</v>
      </c>
      <c r="C2695" s="11" t="s">
        <v>33</v>
      </c>
      <c r="D2695" s="11" t="s">
        <v>53</v>
      </c>
      <c r="E2695" s="17" t="s">
        <v>62</v>
      </c>
      <c r="F2695" s="17" t="s">
        <v>620</v>
      </c>
      <c r="G2695" s="17" t="s">
        <v>98</v>
      </c>
      <c r="H2695" s="11" t="s">
        <v>63</v>
      </c>
      <c r="I2695" s="11" t="s">
        <v>38</v>
      </c>
      <c r="J2695" s="11" t="s">
        <v>39</v>
      </c>
      <c r="K2695" s="11" t="s">
        <v>99</v>
      </c>
      <c r="L2695" s="13">
        <v>44818.035254629627</v>
      </c>
      <c r="M2695" s="13">
        <v>44818.081678240742</v>
      </c>
      <c r="N2695" s="14">
        <v>1.1141666667535901</v>
      </c>
      <c r="O2695" s="15">
        <v>34</v>
      </c>
      <c r="P2695" s="15">
        <v>719</v>
      </c>
      <c r="Q2695" s="15">
        <v>0</v>
      </c>
      <c r="R2695" s="15">
        <v>0</v>
      </c>
      <c r="S2695" s="15">
        <v>0</v>
      </c>
      <c r="T2695" s="15">
        <v>0</v>
      </c>
      <c r="U2695" s="16">
        <v>37.881666669622064</v>
      </c>
      <c r="V2695" s="16">
        <v>801.08583339583129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2901640</v>
      </c>
      <c r="B2696" s="11">
        <v>1</v>
      </c>
      <c r="C2696" s="11" t="s">
        <v>33</v>
      </c>
      <c r="D2696" s="11" t="s">
        <v>53</v>
      </c>
      <c r="E2696" s="17" t="s">
        <v>62</v>
      </c>
      <c r="F2696" s="17" t="s">
        <v>1407</v>
      </c>
      <c r="G2696" s="17" t="s">
        <v>98</v>
      </c>
      <c r="H2696" s="11" t="s">
        <v>63</v>
      </c>
      <c r="I2696" s="11" t="s">
        <v>38</v>
      </c>
      <c r="J2696" s="11" t="s">
        <v>39</v>
      </c>
      <c r="K2696" s="11" t="s">
        <v>99</v>
      </c>
      <c r="L2696" s="13">
        <v>44818.035451388889</v>
      </c>
      <c r="M2696" s="13">
        <v>44818.081678240742</v>
      </c>
      <c r="N2696" s="14">
        <v>1.1094444444752298</v>
      </c>
      <c r="O2696" s="15">
        <v>14</v>
      </c>
      <c r="P2696" s="15">
        <v>2982</v>
      </c>
      <c r="Q2696" s="15">
        <v>0</v>
      </c>
      <c r="R2696" s="15">
        <v>0</v>
      </c>
      <c r="S2696" s="15">
        <v>0</v>
      </c>
      <c r="T2696" s="15">
        <v>0</v>
      </c>
      <c r="U2696" s="16">
        <v>15.532222222653218</v>
      </c>
      <c r="V2696" s="16">
        <v>3308.3633334251354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2901641</v>
      </c>
      <c r="B2697" s="11">
        <v>1</v>
      </c>
      <c r="C2697" s="11" t="s">
        <v>33</v>
      </c>
      <c r="D2697" s="11" t="s">
        <v>50</v>
      </c>
      <c r="E2697" s="17" t="s">
        <v>65</v>
      </c>
      <c r="F2697" s="17" t="s">
        <v>3458</v>
      </c>
      <c r="G2697" s="17" t="s">
        <v>72</v>
      </c>
      <c r="H2697" s="11" t="s">
        <v>37</v>
      </c>
      <c r="I2697" s="11" t="s">
        <v>64</v>
      </c>
      <c r="J2697" s="11" t="s">
        <v>39</v>
      </c>
      <c r="K2697" s="11" t="s">
        <v>40</v>
      </c>
      <c r="L2697" s="13">
        <v>44818.035694444443</v>
      </c>
      <c r="M2697" s="13">
        <v>44818.036759259259</v>
      </c>
      <c r="N2697" s="14">
        <v>2.5555555592291057E-2</v>
      </c>
      <c r="O2697" s="15">
        <v>0</v>
      </c>
      <c r="P2697" s="15">
        <v>1448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37.004444497637451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2901642</v>
      </c>
      <c r="B2698" s="11">
        <v>1</v>
      </c>
      <c r="C2698" s="11" t="s">
        <v>33</v>
      </c>
      <c r="D2698" s="11" t="s">
        <v>84</v>
      </c>
      <c r="E2698" s="17" t="s">
        <v>62</v>
      </c>
      <c r="F2698" s="17" t="s">
        <v>3416</v>
      </c>
      <c r="G2698" s="17" t="s">
        <v>806</v>
      </c>
      <c r="H2698" s="11" t="s">
        <v>63</v>
      </c>
      <c r="I2698" s="11" t="s">
        <v>64</v>
      </c>
      <c r="J2698" s="11" t="s">
        <v>39</v>
      </c>
      <c r="K2698" s="11" t="s">
        <v>40</v>
      </c>
      <c r="L2698" s="13">
        <v>44818.035833333335</v>
      </c>
      <c r="M2698" s="13">
        <v>44818.036504629628</v>
      </c>
      <c r="N2698" s="14">
        <v>1.6111111035570502E-2</v>
      </c>
      <c r="O2698" s="15">
        <v>0</v>
      </c>
      <c r="P2698" s="15">
        <v>35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0.56388888624496758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2901644</v>
      </c>
      <c r="B2699" s="11">
        <v>1</v>
      </c>
      <c r="C2699" s="11" t="s">
        <v>33</v>
      </c>
      <c r="D2699" s="11" t="s">
        <v>44</v>
      </c>
      <c r="E2699" s="17" t="s">
        <v>62</v>
      </c>
      <c r="F2699" s="17" t="s">
        <v>556</v>
      </c>
      <c r="G2699" s="17" t="s">
        <v>806</v>
      </c>
      <c r="H2699" s="11" t="s">
        <v>63</v>
      </c>
      <c r="I2699" s="11" t="s">
        <v>64</v>
      </c>
      <c r="J2699" s="11" t="s">
        <v>39</v>
      </c>
      <c r="K2699" s="11" t="s">
        <v>40</v>
      </c>
      <c r="L2699" s="13">
        <v>44818.041192129633</v>
      </c>
      <c r="M2699" s="13">
        <v>44818.042442129627</v>
      </c>
      <c r="N2699" s="14">
        <v>2.9999999853316694E-2</v>
      </c>
      <c r="O2699" s="15">
        <v>0</v>
      </c>
      <c r="P2699" s="15">
        <v>838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25.13999987707939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2901648</v>
      </c>
      <c r="B2700" s="11">
        <v>1</v>
      </c>
      <c r="C2700" s="11" t="s">
        <v>33</v>
      </c>
      <c r="D2700" s="11" t="s">
        <v>53</v>
      </c>
      <c r="E2700" s="17" t="s">
        <v>62</v>
      </c>
      <c r="F2700" s="17" t="s">
        <v>437</v>
      </c>
      <c r="G2700" s="17" t="s">
        <v>72</v>
      </c>
      <c r="H2700" s="11" t="s">
        <v>63</v>
      </c>
      <c r="I2700" s="11" t="s">
        <v>38</v>
      </c>
      <c r="J2700" s="11" t="s">
        <v>39</v>
      </c>
      <c r="K2700" s="11" t="s">
        <v>40</v>
      </c>
      <c r="L2700" s="13">
        <v>44818.041261574072</v>
      </c>
      <c r="M2700" s="13">
        <v>44818.06386574074</v>
      </c>
      <c r="N2700" s="14">
        <v>0.54250000003958121</v>
      </c>
      <c r="O2700" s="15">
        <v>0</v>
      </c>
      <c r="P2700" s="15">
        <v>6804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3691.1700002693105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2901651</v>
      </c>
      <c r="B2701" s="11">
        <v>1</v>
      </c>
      <c r="C2701" s="11" t="s">
        <v>33</v>
      </c>
      <c r="D2701" s="11" t="s">
        <v>58</v>
      </c>
      <c r="E2701" s="17" t="s">
        <v>35</v>
      </c>
      <c r="F2701" s="17" t="s">
        <v>3459</v>
      </c>
      <c r="G2701" s="17" t="s">
        <v>36</v>
      </c>
      <c r="H2701" s="11" t="s">
        <v>37</v>
      </c>
      <c r="I2701" s="11" t="s">
        <v>38</v>
      </c>
      <c r="J2701" s="11" t="s">
        <v>39</v>
      </c>
      <c r="K2701" s="11" t="s">
        <v>40</v>
      </c>
      <c r="L2701" s="13">
        <v>44817.85659722222</v>
      </c>
      <c r="M2701" s="13">
        <v>44818.200694444444</v>
      </c>
      <c r="N2701" s="14">
        <v>8.2583333333604969</v>
      </c>
      <c r="O2701" s="15">
        <v>0</v>
      </c>
      <c r="P2701" s="15">
        <v>146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1205.7166666706325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2901664</v>
      </c>
      <c r="B2702" s="11">
        <v>1</v>
      </c>
      <c r="C2702" s="11" t="s">
        <v>33</v>
      </c>
      <c r="D2702" s="11" t="s">
        <v>49</v>
      </c>
      <c r="E2702" s="17" t="s">
        <v>65</v>
      </c>
      <c r="F2702" s="17" t="s">
        <v>3460</v>
      </c>
      <c r="G2702" s="17" t="s">
        <v>98</v>
      </c>
      <c r="H2702" s="11" t="s">
        <v>63</v>
      </c>
      <c r="I2702" s="11" t="s">
        <v>38</v>
      </c>
      <c r="J2702" s="11" t="s">
        <v>39</v>
      </c>
      <c r="K2702" s="11" t="s">
        <v>99</v>
      </c>
      <c r="L2702" s="13">
        <v>44818.065891203703</v>
      </c>
      <c r="M2702" s="13">
        <v>44818.115972222222</v>
      </c>
      <c r="N2702" s="14">
        <v>1.2019444444449618</v>
      </c>
      <c r="O2702" s="15">
        <v>0</v>
      </c>
      <c r="P2702" s="15">
        <v>539</v>
      </c>
      <c r="Q2702" s="15">
        <v>0</v>
      </c>
      <c r="R2702" s="15">
        <v>0</v>
      </c>
      <c r="S2702" s="15">
        <v>0</v>
      </c>
      <c r="T2702" s="15">
        <v>0</v>
      </c>
      <c r="U2702" s="16">
        <v>0</v>
      </c>
      <c r="V2702" s="16">
        <v>647.84805555583443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2901666</v>
      </c>
      <c r="B2703" s="11">
        <v>1</v>
      </c>
      <c r="C2703" s="11" t="s">
        <v>33</v>
      </c>
      <c r="D2703" s="11" t="s">
        <v>58</v>
      </c>
      <c r="E2703" s="17" t="s">
        <v>115</v>
      </c>
      <c r="F2703" s="17" t="s">
        <v>3461</v>
      </c>
      <c r="G2703" s="17" t="s">
        <v>98</v>
      </c>
      <c r="H2703" s="11" t="s">
        <v>63</v>
      </c>
      <c r="I2703" s="11" t="s">
        <v>38</v>
      </c>
      <c r="J2703" s="11" t="s">
        <v>39</v>
      </c>
      <c r="K2703" s="11" t="s">
        <v>99</v>
      </c>
      <c r="L2703" s="13">
        <v>44818.06658564815</v>
      </c>
      <c r="M2703" s="13">
        <v>44818.11041666667</v>
      </c>
      <c r="N2703" s="14">
        <v>1.0519444444798864</v>
      </c>
      <c r="O2703" s="15">
        <v>1</v>
      </c>
      <c r="P2703" s="15">
        <v>0</v>
      </c>
      <c r="Q2703" s="15">
        <v>0</v>
      </c>
      <c r="R2703" s="15">
        <v>0</v>
      </c>
      <c r="S2703" s="15">
        <v>0</v>
      </c>
      <c r="T2703" s="15">
        <v>0</v>
      </c>
      <c r="U2703" s="16">
        <v>1.0519444444798864</v>
      </c>
      <c r="V2703" s="16">
        <v>0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2901668</v>
      </c>
      <c r="B2704" s="11">
        <v>1</v>
      </c>
      <c r="C2704" s="11" t="s">
        <v>33</v>
      </c>
      <c r="D2704" s="11" t="s">
        <v>59</v>
      </c>
      <c r="E2704" s="17" t="s">
        <v>35</v>
      </c>
      <c r="F2704" s="17" t="s">
        <v>3462</v>
      </c>
      <c r="G2704" s="17" t="s">
        <v>83</v>
      </c>
      <c r="H2704" s="11" t="s">
        <v>37</v>
      </c>
      <c r="I2704" s="11" t="s">
        <v>38</v>
      </c>
      <c r="J2704" s="11" t="s">
        <v>39</v>
      </c>
      <c r="K2704" s="11" t="s">
        <v>40</v>
      </c>
      <c r="L2704" s="13">
        <v>44818.069710648146</v>
      </c>
      <c r="M2704" s="13">
        <v>44818.140277777777</v>
      </c>
      <c r="N2704" s="14">
        <v>1.6936111111426726</v>
      </c>
      <c r="O2704" s="15">
        <v>0</v>
      </c>
      <c r="P2704" s="15">
        <v>184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311.62444445025176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2901669</v>
      </c>
      <c r="B2705" s="11">
        <v>1</v>
      </c>
      <c r="C2705" s="11" t="s">
        <v>33</v>
      </c>
      <c r="D2705" s="11" t="s">
        <v>49</v>
      </c>
      <c r="E2705" s="17" t="s">
        <v>35</v>
      </c>
      <c r="F2705" s="17" t="s">
        <v>708</v>
      </c>
      <c r="G2705" s="17" t="s">
        <v>36</v>
      </c>
      <c r="H2705" s="11" t="s">
        <v>37</v>
      </c>
      <c r="I2705" s="11" t="s">
        <v>38</v>
      </c>
      <c r="J2705" s="11" t="s">
        <v>39</v>
      </c>
      <c r="K2705" s="11" t="s">
        <v>40</v>
      </c>
      <c r="L2705" s="13">
        <v>44818.071006944447</v>
      </c>
      <c r="M2705" s="13">
        <v>44818.298611111109</v>
      </c>
      <c r="N2705" s="14">
        <v>5.4624999999068677</v>
      </c>
      <c r="O2705" s="15">
        <v>0</v>
      </c>
      <c r="P2705" s="15">
        <v>235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1283.6874999781139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2901674</v>
      </c>
      <c r="B2706" s="11">
        <v>1</v>
      </c>
      <c r="C2706" s="11" t="s">
        <v>33</v>
      </c>
      <c r="D2706" s="11" t="s">
        <v>55</v>
      </c>
      <c r="E2706" s="17" t="s">
        <v>43</v>
      </c>
      <c r="F2706" s="17" t="s">
        <v>1292</v>
      </c>
      <c r="G2706" s="17" t="s">
        <v>51</v>
      </c>
      <c r="H2706" s="11" t="s">
        <v>37</v>
      </c>
      <c r="I2706" s="11" t="s">
        <v>38</v>
      </c>
      <c r="J2706" s="11" t="s">
        <v>52</v>
      </c>
      <c r="K2706" s="11" t="s">
        <v>40</v>
      </c>
      <c r="L2706" s="13">
        <v>44818.082291666666</v>
      </c>
      <c r="M2706" s="13">
        <v>44818.469444444447</v>
      </c>
      <c r="N2706" s="14">
        <v>9.2916666667442769</v>
      </c>
      <c r="O2706" s="15">
        <v>0</v>
      </c>
      <c r="P2706" s="15">
        <v>305</v>
      </c>
      <c r="Q2706" s="15">
        <v>0</v>
      </c>
      <c r="R2706" s="15">
        <v>0</v>
      </c>
      <c r="S2706" s="15">
        <v>0</v>
      </c>
      <c r="T2706" s="15">
        <v>0</v>
      </c>
      <c r="U2706" s="16">
        <v>0</v>
      </c>
      <c r="V2706" s="16">
        <v>2833.9583333570044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2901679</v>
      </c>
      <c r="B2707" s="11">
        <v>1</v>
      </c>
      <c r="C2707" s="11" t="s">
        <v>33</v>
      </c>
      <c r="D2707" s="11" t="s">
        <v>69</v>
      </c>
      <c r="E2707" s="17" t="s">
        <v>62</v>
      </c>
      <c r="F2707" s="17" t="s">
        <v>3463</v>
      </c>
      <c r="G2707" s="17" t="s">
        <v>806</v>
      </c>
      <c r="H2707" s="11" t="s">
        <v>63</v>
      </c>
      <c r="I2707" s="11" t="s">
        <v>64</v>
      </c>
      <c r="J2707" s="11" t="s">
        <v>39</v>
      </c>
      <c r="K2707" s="11" t="s">
        <v>40</v>
      </c>
      <c r="L2707" s="13">
        <v>44818.083101851851</v>
      </c>
      <c r="M2707" s="13">
        <v>44818.084513888891</v>
      </c>
      <c r="N2707" s="14">
        <v>3.3888888952787966E-2</v>
      </c>
      <c r="O2707" s="15">
        <v>3</v>
      </c>
      <c r="P2707" s="15">
        <v>7650</v>
      </c>
      <c r="Q2707" s="15">
        <v>0</v>
      </c>
      <c r="R2707" s="15">
        <v>0</v>
      </c>
      <c r="S2707" s="15">
        <v>0</v>
      </c>
      <c r="T2707" s="15">
        <v>0</v>
      </c>
      <c r="U2707" s="16">
        <v>0.1016666668583639</v>
      </c>
      <c r="V2707" s="16">
        <v>259.25000048882794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2901696</v>
      </c>
      <c r="B2708" s="11">
        <v>1</v>
      </c>
      <c r="C2708" s="11" t="s">
        <v>33</v>
      </c>
      <c r="D2708" s="11" t="s">
        <v>69</v>
      </c>
      <c r="E2708" s="17" t="s">
        <v>35</v>
      </c>
      <c r="F2708" s="17" t="s">
        <v>3464</v>
      </c>
      <c r="G2708" s="17" t="s">
        <v>57</v>
      </c>
      <c r="H2708" s="11" t="s">
        <v>37</v>
      </c>
      <c r="I2708" s="11" t="s">
        <v>64</v>
      </c>
      <c r="J2708" s="11" t="s">
        <v>39</v>
      </c>
      <c r="K2708" s="11" t="s">
        <v>40</v>
      </c>
      <c r="L2708" s="13">
        <v>44818.083460648151</v>
      </c>
      <c r="M2708" s="13">
        <v>44818.084687499999</v>
      </c>
      <c r="N2708" s="14">
        <v>2.9444444342516363E-2</v>
      </c>
      <c r="O2708" s="15">
        <v>0</v>
      </c>
      <c r="P2708" s="15">
        <v>249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7.3316666412865743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2901699</v>
      </c>
      <c r="B2709" s="11">
        <v>1</v>
      </c>
      <c r="C2709" s="11" t="s">
        <v>33</v>
      </c>
      <c r="D2709" s="11" t="s">
        <v>68</v>
      </c>
      <c r="E2709" s="17" t="s">
        <v>146</v>
      </c>
      <c r="F2709" s="17" t="s">
        <v>790</v>
      </c>
      <c r="G2709" s="17" t="s">
        <v>147</v>
      </c>
      <c r="H2709" s="11" t="s">
        <v>148</v>
      </c>
      <c r="I2709" s="11" t="s">
        <v>64</v>
      </c>
      <c r="J2709" s="11" t="s">
        <v>39</v>
      </c>
      <c r="K2709" s="11" t="s">
        <v>40</v>
      </c>
      <c r="L2709" s="13">
        <v>44818.086076388892</v>
      </c>
      <c r="M2709" s="13">
        <v>44818.086712962962</v>
      </c>
      <c r="N2709" s="14">
        <v>1.5277777682058513E-2</v>
      </c>
      <c r="O2709" s="15">
        <v>3</v>
      </c>
      <c r="P2709" s="15">
        <v>3517</v>
      </c>
      <c r="Q2709" s="15">
        <v>0</v>
      </c>
      <c r="R2709" s="15">
        <v>0</v>
      </c>
      <c r="S2709" s="15">
        <v>0</v>
      </c>
      <c r="T2709" s="15">
        <v>0</v>
      </c>
      <c r="U2709" s="16">
        <v>4.5833333046175539E-2</v>
      </c>
      <c r="V2709" s="16">
        <v>53.731944107799791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2901700</v>
      </c>
      <c r="B2710" s="11">
        <v>1</v>
      </c>
      <c r="C2710" s="11" t="s">
        <v>33</v>
      </c>
      <c r="D2710" s="11" t="s">
        <v>68</v>
      </c>
      <c r="E2710" s="17" t="s">
        <v>146</v>
      </c>
      <c r="F2710" s="17" t="s">
        <v>791</v>
      </c>
      <c r="G2710" s="17" t="s">
        <v>147</v>
      </c>
      <c r="H2710" s="11" t="s">
        <v>148</v>
      </c>
      <c r="I2710" s="11" t="s">
        <v>64</v>
      </c>
      <c r="J2710" s="11" t="s">
        <v>39</v>
      </c>
      <c r="K2710" s="11" t="s">
        <v>99</v>
      </c>
      <c r="L2710" s="13">
        <v>44818.086006944446</v>
      </c>
      <c r="M2710" s="13">
        <v>44818.086805555555</v>
      </c>
      <c r="N2710" s="14">
        <v>1.9166666606906801E-2</v>
      </c>
      <c r="O2710" s="15">
        <v>6</v>
      </c>
      <c r="P2710" s="15">
        <v>11101</v>
      </c>
      <c r="Q2710" s="15">
        <v>0</v>
      </c>
      <c r="R2710" s="15">
        <v>0</v>
      </c>
      <c r="S2710" s="15">
        <v>0</v>
      </c>
      <c r="T2710" s="15">
        <v>0</v>
      </c>
      <c r="U2710" s="16">
        <v>0.11499999964144081</v>
      </c>
      <c r="V2710" s="16">
        <v>212.7691660032724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2901721</v>
      </c>
      <c r="B2711" s="11">
        <v>1</v>
      </c>
      <c r="C2711" s="11" t="s">
        <v>33</v>
      </c>
      <c r="D2711" s="11" t="s">
        <v>68</v>
      </c>
      <c r="E2711" s="17" t="s">
        <v>146</v>
      </c>
      <c r="F2711" s="17" t="s">
        <v>788</v>
      </c>
      <c r="G2711" s="17" t="s">
        <v>147</v>
      </c>
      <c r="H2711" s="11" t="s">
        <v>148</v>
      </c>
      <c r="I2711" s="11" t="s">
        <v>64</v>
      </c>
      <c r="J2711" s="11" t="s">
        <v>39</v>
      </c>
      <c r="K2711" s="11" t="s">
        <v>40</v>
      </c>
      <c r="L2711" s="13">
        <v>44818.086168981485</v>
      </c>
      <c r="M2711" s="13">
        <v>44818.086863425924</v>
      </c>
      <c r="N2711" s="14">
        <v>1.6666666546370834E-2</v>
      </c>
      <c r="O2711" s="15">
        <v>1</v>
      </c>
      <c r="P2711" s="15">
        <v>815</v>
      </c>
      <c r="Q2711" s="15">
        <v>0</v>
      </c>
      <c r="R2711" s="15">
        <v>0</v>
      </c>
      <c r="S2711" s="15">
        <v>0</v>
      </c>
      <c r="T2711" s="15">
        <v>0</v>
      </c>
      <c r="U2711" s="16">
        <v>1.6666666546370834E-2</v>
      </c>
      <c r="V2711" s="16">
        <v>13.58333323529223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2901734</v>
      </c>
      <c r="B2712" s="11">
        <v>1</v>
      </c>
      <c r="C2712" s="11" t="s">
        <v>33</v>
      </c>
      <c r="D2712" s="11" t="s">
        <v>58</v>
      </c>
      <c r="E2712" s="17" t="s">
        <v>35</v>
      </c>
      <c r="F2712" s="17" t="s">
        <v>2178</v>
      </c>
      <c r="G2712" s="17" t="s">
        <v>36</v>
      </c>
      <c r="H2712" s="11" t="s">
        <v>37</v>
      </c>
      <c r="I2712" s="11" t="s">
        <v>38</v>
      </c>
      <c r="J2712" s="11" t="s">
        <v>39</v>
      </c>
      <c r="K2712" s="11" t="s">
        <v>40</v>
      </c>
      <c r="L2712" s="13">
        <v>44818.086678240739</v>
      </c>
      <c r="M2712" s="13">
        <v>44818.138888888891</v>
      </c>
      <c r="N2712" s="14">
        <v>1.253055555629544</v>
      </c>
      <c r="O2712" s="15">
        <v>0</v>
      </c>
      <c r="P2712" s="15">
        <v>115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144.10138889739756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2901739</v>
      </c>
      <c r="B2713" s="11">
        <v>1</v>
      </c>
      <c r="C2713" s="11" t="s">
        <v>33</v>
      </c>
      <c r="D2713" s="11" t="s">
        <v>69</v>
      </c>
      <c r="E2713" s="17" t="s">
        <v>62</v>
      </c>
      <c r="F2713" s="17" t="s">
        <v>3463</v>
      </c>
      <c r="G2713" s="17" t="s">
        <v>806</v>
      </c>
      <c r="H2713" s="11" t="s">
        <v>63</v>
      </c>
      <c r="I2713" s="11" t="s">
        <v>64</v>
      </c>
      <c r="J2713" s="11" t="s">
        <v>39</v>
      </c>
      <c r="K2713" s="11" t="s">
        <v>40</v>
      </c>
      <c r="L2713" s="13">
        <v>44818.094375000001</v>
      </c>
      <c r="M2713" s="13">
        <v>44818.095081018517</v>
      </c>
      <c r="N2713" s="14">
        <v>1.6944444389082491E-2</v>
      </c>
      <c r="O2713" s="15">
        <v>3</v>
      </c>
      <c r="P2713" s="15">
        <v>7650</v>
      </c>
      <c r="Q2713" s="15">
        <v>0</v>
      </c>
      <c r="R2713" s="15">
        <v>0</v>
      </c>
      <c r="S2713" s="15">
        <v>0</v>
      </c>
      <c r="T2713" s="15">
        <v>0</v>
      </c>
      <c r="U2713" s="16">
        <v>5.0833333167247474E-2</v>
      </c>
      <c r="V2713" s="16">
        <v>129.62499957648106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2901762</v>
      </c>
      <c r="B2714" s="11">
        <v>1</v>
      </c>
      <c r="C2714" s="11" t="s">
        <v>33</v>
      </c>
      <c r="D2714" s="11" t="s">
        <v>69</v>
      </c>
      <c r="E2714" s="17" t="s">
        <v>62</v>
      </c>
      <c r="F2714" s="17" t="s">
        <v>3407</v>
      </c>
      <c r="G2714" s="17" t="s">
        <v>57</v>
      </c>
      <c r="H2714" s="11" t="s">
        <v>63</v>
      </c>
      <c r="I2714" s="11" t="s">
        <v>64</v>
      </c>
      <c r="J2714" s="11" t="s">
        <v>39</v>
      </c>
      <c r="K2714" s="11" t="s">
        <v>40</v>
      </c>
      <c r="L2714" s="13">
        <v>44818.094386574077</v>
      </c>
      <c r="M2714" s="13">
        <v>44818.095046296294</v>
      </c>
      <c r="N2714" s="14">
        <v>1.5833333192858845E-2</v>
      </c>
      <c r="O2714" s="15">
        <v>0</v>
      </c>
      <c r="P2714" s="15">
        <v>697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11.035833235422615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2901763</v>
      </c>
      <c r="B2715" s="11">
        <v>1</v>
      </c>
      <c r="C2715" s="11" t="s">
        <v>33</v>
      </c>
      <c r="D2715" s="11" t="s">
        <v>73</v>
      </c>
      <c r="E2715" s="17" t="s">
        <v>65</v>
      </c>
      <c r="F2715" s="17" t="s">
        <v>3465</v>
      </c>
      <c r="G2715" s="17" t="s">
        <v>72</v>
      </c>
      <c r="H2715" s="11" t="s">
        <v>37</v>
      </c>
      <c r="I2715" s="11" t="s">
        <v>64</v>
      </c>
      <c r="J2715" s="11" t="s">
        <v>39</v>
      </c>
      <c r="K2715" s="11" t="s">
        <v>40</v>
      </c>
      <c r="L2715" s="13">
        <v>44818.099340277775</v>
      </c>
      <c r="M2715" s="13">
        <v>44818.099791666667</v>
      </c>
      <c r="N2715" s="14">
        <v>1.0833333421032876E-2</v>
      </c>
      <c r="O2715" s="15">
        <v>0</v>
      </c>
      <c r="P2715" s="15">
        <v>443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4.799166705517564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2901764</v>
      </c>
      <c r="B2716" s="11">
        <v>1</v>
      </c>
      <c r="C2716" s="11" t="s">
        <v>33</v>
      </c>
      <c r="D2716" s="11" t="s">
        <v>73</v>
      </c>
      <c r="E2716" s="17" t="s">
        <v>65</v>
      </c>
      <c r="F2716" s="17" t="s">
        <v>1183</v>
      </c>
      <c r="G2716" s="17" t="s">
        <v>72</v>
      </c>
      <c r="H2716" s="11" t="s">
        <v>37</v>
      </c>
      <c r="I2716" s="11" t="s">
        <v>64</v>
      </c>
      <c r="J2716" s="11" t="s">
        <v>39</v>
      </c>
      <c r="K2716" s="11" t="s">
        <v>40</v>
      </c>
      <c r="L2716" s="13">
        <v>44818.099351851852</v>
      </c>
      <c r="M2716" s="13">
        <v>44818.099803240744</v>
      </c>
      <c r="N2716" s="14">
        <v>1.0833333421032876E-2</v>
      </c>
      <c r="O2716" s="15">
        <v>0</v>
      </c>
      <c r="P2716" s="15">
        <v>564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6.1100000494625419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2901765</v>
      </c>
      <c r="B2717" s="11">
        <v>1</v>
      </c>
      <c r="C2717" s="11" t="s">
        <v>33</v>
      </c>
      <c r="D2717" s="11" t="s">
        <v>46</v>
      </c>
      <c r="E2717" s="17" t="s">
        <v>65</v>
      </c>
      <c r="F2717" s="17" t="s">
        <v>3066</v>
      </c>
      <c r="G2717" s="17" t="s">
        <v>57</v>
      </c>
      <c r="H2717" s="11" t="s">
        <v>37</v>
      </c>
      <c r="I2717" s="11" t="s">
        <v>38</v>
      </c>
      <c r="J2717" s="11" t="s">
        <v>39</v>
      </c>
      <c r="K2717" s="11" t="s">
        <v>40</v>
      </c>
      <c r="L2717" s="13">
        <v>44818.10365740741</v>
      </c>
      <c r="M2717" s="13">
        <v>44818.238888888889</v>
      </c>
      <c r="N2717" s="14">
        <v>3.2455555555061437</v>
      </c>
      <c r="O2717" s="15">
        <v>0</v>
      </c>
      <c r="P2717" s="15">
        <v>227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736.74111109989462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2901768</v>
      </c>
      <c r="B2718" s="11">
        <v>1</v>
      </c>
      <c r="C2718" s="11" t="s">
        <v>33</v>
      </c>
      <c r="D2718" s="11" t="s">
        <v>53</v>
      </c>
      <c r="E2718" s="17" t="s">
        <v>35</v>
      </c>
      <c r="F2718" s="17" t="s">
        <v>3466</v>
      </c>
      <c r="G2718" s="17" t="s">
        <v>72</v>
      </c>
      <c r="H2718" s="11" t="s">
        <v>37</v>
      </c>
      <c r="I2718" s="11" t="s">
        <v>38</v>
      </c>
      <c r="J2718" s="11" t="s">
        <v>39</v>
      </c>
      <c r="K2718" s="11" t="s">
        <v>40</v>
      </c>
      <c r="L2718" s="13">
        <v>44818.113622685189</v>
      </c>
      <c r="M2718" s="13">
        <v>44818.188888888886</v>
      </c>
      <c r="N2718" s="14">
        <v>1.8063888887409121</v>
      </c>
      <c r="O2718" s="15">
        <v>0</v>
      </c>
      <c r="P2718" s="15">
        <v>297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536.49749995605089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2901769</v>
      </c>
      <c r="B2719" s="11">
        <v>1</v>
      </c>
      <c r="C2719" s="11" t="s">
        <v>33</v>
      </c>
      <c r="D2719" s="11" t="s">
        <v>74</v>
      </c>
      <c r="E2719" s="17" t="s">
        <v>35</v>
      </c>
      <c r="F2719" s="17" t="s">
        <v>3442</v>
      </c>
      <c r="G2719" s="17" t="s">
        <v>57</v>
      </c>
      <c r="H2719" s="11" t="s">
        <v>37</v>
      </c>
      <c r="I2719" s="11" t="s">
        <v>38</v>
      </c>
      <c r="J2719" s="11" t="s">
        <v>39</v>
      </c>
      <c r="K2719" s="11" t="s">
        <v>40</v>
      </c>
      <c r="L2719" s="13">
        <v>44818.116828703707</v>
      </c>
      <c r="M2719" s="13">
        <v>44818.370138888888</v>
      </c>
      <c r="N2719" s="14">
        <v>6.0794444443308748</v>
      </c>
      <c r="O2719" s="15">
        <v>0</v>
      </c>
      <c r="P2719" s="15">
        <v>22</v>
      </c>
      <c r="Q2719" s="15">
        <v>0</v>
      </c>
      <c r="R2719" s="15">
        <v>0</v>
      </c>
      <c r="S2719" s="15">
        <v>0</v>
      </c>
      <c r="T2719" s="15">
        <v>0</v>
      </c>
      <c r="U2719" s="16">
        <v>0</v>
      </c>
      <c r="V2719" s="16">
        <v>133.74777777527925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2901771</v>
      </c>
      <c r="B2720" s="11">
        <v>1</v>
      </c>
      <c r="C2720" s="11" t="s">
        <v>33</v>
      </c>
      <c r="D2720" s="11" t="s">
        <v>58</v>
      </c>
      <c r="E2720" s="17" t="s">
        <v>115</v>
      </c>
      <c r="F2720" s="17" t="s">
        <v>3467</v>
      </c>
      <c r="G2720" s="17" t="s">
        <v>98</v>
      </c>
      <c r="H2720" s="11" t="s">
        <v>63</v>
      </c>
      <c r="I2720" s="11" t="s">
        <v>38</v>
      </c>
      <c r="J2720" s="11" t="s">
        <v>39</v>
      </c>
      <c r="K2720" s="11" t="s">
        <v>99</v>
      </c>
      <c r="L2720" s="13">
        <v>44818.121423611112</v>
      </c>
      <c r="M2720" s="13">
        <v>44818.22152777778</v>
      </c>
      <c r="N2720" s="14">
        <v>2.4025000000256114</v>
      </c>
      <c r="O2720" s="15">
        <v>1</v>
      </c>
      <c r="P2720" s="15">
        <v>0</v>
      </c>
      <c r="Q2720" s="15">
        <v>0</v>
      </c>
      <c r="R2720" s="15">
        <v>0</v>
      </c>
      <c r="S2720" s="15">
        <v>0</v>
      </c>
      <c r="T2720" s="15">
        <v>0</v>
      </c>
      <c r="U2720" s="16">
        <v>2.4025000000256114</v>
      </c>
      <c r="V2720" s="16">
        <v>0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2901774</v>
      </c>
      <c r="B2721" s="11">
        <v>1</v>
      </c>
      <c r="C2721" s="11" t="s">
        <v>33</v>
      </c>
      <c r="D2721" s="11" t="s">
        <v>88</v>
      </c>
      <c r="E2721" s="17" t="s">
        <v>65</v>
      </c>
      <c r="F2721" s="17" t="s">
        <v>3468</v>
      </c>
      <c r="G2721" s="17" t="s">
        <v>98</v>
      </c>
      <c r="H2721" s="11" t="s">
        <v>63</v>
      </c>
      <c r="I2721" s="11" t="s">
        <v>38</v>
      </c>
      <c r="J2721" s="11" t="s">
        <v>39</v>
      </c>
      <c r="K2721" s="11" t="s">
        <v>99</v>
      </c>
      <c r="L2721" s="13">
        <v>44818.140879629631</v>
      </c>
      <c r="M2721" s="13">
        <v>44818.275000000001</v>
      </c>
      <c r="N2721" s="14">
        <v>3.218888888892252</v>
      </c>
      <c r="O2721" s="15">
        <v>0</v>
      </c>
      <c r="P2721" s="15">
        <v>519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1670.6033333350788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2901775</v>
      </c>
      <c r="B2722" s="11">
        <v>1</v>
      </c>
      <c r="C2722" s="11" t="s">
        <v>33</v>
      </c>
      <c r="D2722" s="11" t="s">
        <v>77</v>
      </c>
      <c r="E2722" s="17" t="s">
        <v>62</v>
      </c>
      <c r="F2722" s="17" t="s">
        <v>3469</v>
      </c>
      <c r="G2722" s="17" t="s">
        <v>806</v>
      </c>
      <c r="H2722" s="11" t="s">
        <v>63</v>
      </c>
      <c r="I2722" s="11" t="s">
        <v>64</v>
      </c>
      <c r="J2722" s="11" t="s">
        <v>39</v>
      </c>
      <c r="K2722" s="11" t="s">
        <v>40</v>
      </c>
      <c r="L2722" s="13">
        <v>44818.141828703701</v>
      </c>
      <c r="M2722" s="13">
        <v>44818.142881944441</v>
      </c>
      <c r="N2722" s="14">
        <v>2.52777777495794E-2</v>
      </c>
      <c r="O2722" s="15">
        <v>7</v>
      </c>
      <c r="P2722" s="15">
        <v>352</v>
      </c>
      <c r="Q2722" s="15">
        <v>0</v>
      </c>
      <c r="R2722" s="15">
        <v>0</v>
      </c>
      <c r="S2722" s="15">
        <v>0</v>
      </c>
      <c r="T2722" s="15">
        <v>0</v>
      </c>
      <c r="U2722" s="16">
        <v>0.1769444442470558</v>
      </c>
      <c r="V2722" s="16">
        <v>8.8977777678519487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2901779</v>
      </c>
      <c r="B2723" s="11">
        <v>1</v>
      </c>
      <c r="C2723" s="11" t="s">
        <v>33</v>
      </c>
      <c r="D2723" s="11" t="s">
        <v>69</v>
      </c>
      <c r="E2723" s="17" t="s">
        <v>35</v>
      </c>
      <c r="F2723" s="17" t="s">
        <v>3435</v>
      </c>
      <c r="G2723" s="17" t="s">
        <v>57</v>
      </c>
      <c r="H2723" s="11" t="s">
        <v>37</v>
      </c>
      <c r="I2723" s="11" t="s">
        <v>38</v>
      </c>
      <c r="J2723" s="11" t="s">
        <v>39</v>
      </c>
      <c r="K2723" s="11" t="s">
        <v>40</v>
      </c>
      <c r="L2723" s="13">
        <v>44818.161736111113</v>
      </c>
      <c r="M2723" s="13">
        <v>44818.259027777778</v>
      </c>
      <c r="N2723" s="14">
        <v>2.3349999999627471</v>
      </c>
      <c r="O2723" s="15">
        <v>0</v>
      </c>
      <c r="P2723" s="15">
        <v>32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74.719999998807907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2901783</v>
      </c>
      <c r="B2724" s="11">
        <v>1</v>
      </c>
      <c r="C2724" s="11" t="s">
        <v>33</v>
      </c>
      <c r="D2724" s="11" t="s">
        <v>46</v>
      </c>
      <c r="E2724" s="17" t="s">
        <v>35</v>
      </c>
      <c r="F2724" s="17" t="s">
        <v>2484</v>
      </c>
      <c r="G2724" s="17" t="s">
        <v>57</v>
      </c>
      <c r="H2724" s="11" t="s">
        <v>37</v>
      </c>
      <c r="I2724" s="11" t="s">
        <v>38</v>
      </c>
      <c r="J2724" s="11" t="s">
        <v>39</v>
      </c>
      <c r="K2724" s="11" t="s">
        <v>40</v>
      </c>
      <c r="L2724" s="13">
        <v>44818.164490740739</v>
      </c>
      <c r="M2724" s="13">
        <v>44818.247916666667</v>
      </c>
      <c r="N2724" s="14">
        <v>2.002222222276032</v>
      </c>
      <c r="O2724" s="15">
        <v>0</v>
      </c>
      <c r="P2724" s="15">
        <v>850</v>
      </c>
      <c r="Q2724" s="15">
        <v>0</v>
      </c>
      <c r="R2724" s="15">
        <v>0</v>
      </c>
      <c r="S2724" s="15">
        <v>0</v>
      </c>
      <c r="T2724" s="15">
        <v>0</v>
      </c>
      <c r="U2724" s="16">
        <v>0</v>
      </c>
      <c r="V2724" s="16">
        <v>1701.8888889346272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2901786</v>
      </c>
      <c r="B2725" s="11">
        <v>1</v>
      </c>
      <c r="C2725" s="11" t="s">
        <v>33</v>
      </c>
      <c r="D2725" s="11" t="s">
        <v>68</v>
      </c>
      <c r="E2725" s="17" t="s">
        <v>65</v>
      </c>
      <c r="F2725" s="17" t="s">
        <v>3470</v>
      </c>
      <c r="G2725" s="17" t="s">
        <v>98</v>
      </c>
      <c r="H2725" s="11" t="s">
        <v>37</v>
      </c>
      <c r="I2725" s="11" t="s">
        <v>38</v>
      </c>
      <c r="J2725" s="11" t="s">
        <v>39</v>
      </c>
      <c r="K2725" s="11" t="s">
        <v>99</v>
      </c>
      <c r="L2725" s="13">
        <v>44818.171979166669</v>
      </c>
      <c r="M2725" s="13">
        <v>44818.206863425927</v>
      </c>
      <c r="N2725" s="14">
        <v>0.83722222218057141</v>
      </c>
      <c r="O2725" s="15">
        <v>0</v>
      </c>
      <c r="P2725" s="15">
        <v>381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318.98166665079771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2901787</v>
      </c>
      <c r="B2726" s="11">
        <v>1</v>
      </c>
      <c r="C2726" s="11" t="s">
        <v>33</v>
      </c>
      <c r="D2726" s="11" t="s">
        <v>84</v>
      </c>
      <c r="E2726" s="17" t="s">
        <v>62</v>
      </c>
      <c r="F2726" s="17" t="s">
        <v>3471</v>
      </c>
      <c r="G2726" s="17" t="s">
        <v>806</v>
      </c>
      <c r="H2726" s="11" t="s">
        <v>63</v>
      </c>
      <c r="I2726" s="11" t="s">
        <v>64</v>
      </c>
      <c r="J2726" s="11" t="s">
        <v>39</v>
      </c>
      <c r="K2726" s="11" t="s">
        <v>40</v>
      </c>
      <c r="L2726" s="13">
        <v>44818.175081018519</v>
      </c>
      <c r="M2726" s="13">
        <v>44818.176388888889</v>
      </c>
      <c r="N2726" s="14">
        <v>3.1388888892251998E-2</v>
      </c>
      <c r="O2726" s="15">
        <v>0</v>
      </c>
      <c r="P2726" s="15">
        <v>2397</v>
      </c>
      <c r="Q2726" s="15">
        <v>0</v>
      </c>
      <c r="R2726" s="15">
        <v>0</v>
      </c>
      <c r="S2726" s="15">
        <v>0</v>
      </c>
      <c r="T2726" s="15">
        <v>0</v>
      </c>
      <c r="U2726" s="16">
        <v>0</v>
      </c>
      <c r="V2726" s="16">
        <v>75.23916667472804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2901789</v>
      </c>
      <c r="B2727" s="11">
        <v>1</v>
      </c>
      <c r="C2727" s="11" t="s">
        <v>33</v>
      </c>
      <c r="D2727" s="11" t="s">
        <v>58</v>
      </c>
      <c r="E2727" s="17" t="s">
        <v>65</v>
      </c>
      <c r="F2727" s="17" t="s">
        <v>3446</v>
      </c>
      <c r="G2727" s="17" t="s">
        <v>72</v>
      </c>
      <c r="H2727" s="11" t="s">
        <v>37</v>
      </c>
      <c r="I2727" s="11" t="s">
        <v>38</v>
      </c>
      <c r="J2727" s="11" t="s">
        <v>39</v>
      </c>
      <c r="K2727" s="11" t="s">
        <v>40</v>
      </c>
      <c r="L2727" s="13">
        <v>44818.195081018515</v>
      </c>
      <c r="M2727" s="13">
        <v>44818.218275462961</v>
      </c>
      <c r="N2727" s="14">
        <v>0.55666666670003906</v>
      </c>
      <c r="O2727" s="15">
        <v>0</v>
      </c>
      <c r="P2727" s="15">
        <v>12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6.6800000004004687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2901797</v>
      </c>
      <c r="B2728" s="11">
        <v>1</v>
      </c>
      <c r="C2728" s="11" t="s">
        <v>33</v>
      </c>
      <c r="D2728" s="11" t="s">
        <v>45</v>
      </c>
      <c r="E2728" s="17" t="s">
        <v>62</v>
      </c>
      <c r="F2728" s="17" t="s">
        <v>1130</v>
      </c>
      <c r="G2728" s="17" t="s">
        <v>67</v>
      </c>
      <c r="H2728" s="11" t="s">
        <v>63</v>
      </c>
      <c r="I2728" s="11" t="s">
        <v>38</v>
      </c>
      <c r="J2728" s="11" t="s">
        <v>39</v>
      </c>
      <c r="K2728" s="11" t="s">
        <v>40</v>
      </c>
      <c r="L2728" s="13">
        <v>44818.216087962966</v>
      </c>
      <c r="M2728" s="13">
        <v>44818.241087962961</v>
      </c>
      <c r="N2728" s="14">
        <v>0.59999999986030161</v>
      </c>
      <c r="O2728" s="15">
        <v>0</v>
      </c>
      <c r="P2728" s="15">
        <v>1810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1085.9999997471459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2901803</v>
      </c>
      <c r="B2729" s="11">
        <v>1</v>
      </c>
      <c r="C2729" s="11" t="s">
        <v>33</v>
      </c>
      <c r="D2729" s="11" t="s">
        <v>59</v>
      </c>
      <c r="E2729" s="17" t="s">
        <v>35</v>
      </c>
      <c r="F2729" s="17" t="s">
        <v>432</v>
      </c>
      <c r="G2729" s="17" t="s">
        <v>51</v>
      </c>
      <c r="H2729" s="11" t="s">
        <v>37</v>
      </c>
      <c r="I2729" s="11" t="s">
        <v>38</v>
      </c>
      <c r="J2729" s="11" t="s">
        <v>52</v>
      </c>
      <c r="K2729" s="11" t="s">
        <v>40</v>
      </c>
      <c r="L2729" s="13">
        <v>44818.219467592593</v>
      </c>
      <c r="M2729" s="13">
        <v>44818.609224537038</v>
      </c>
      <c r="N2729" s="14">
        <v>9.3541666666860692</v>
      </c>
      <c r="O2729" s="15">
        <v>0</v>
      </c>
      <c r="P2729" s="15">
        <v>206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1926.9583333373303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2901804</v>
      </c>
      <c r="B2730" s="11">
        <v>1</v>
      </c>
      <c r="C2730" s="11" t="s">
        <v>33</v>
      </c>
      <c r="D2730" s="11" t="s">
        <v>77</v>
      </c>
      <c r="E2730" s="17" t="s">
        <v>62</v>
      </c>
      <c r="F2730" s="17" t="s">
        <v>3472</v>
      </c>
      <c r="G2730" s="17" t="s">
        <v>51</v>
      </c>
      <c r="H2730" s="11" t="s">
        <v>63</v>
      </c>
      <c r="I2730" s="11" t="s">
        <v>38</v>
      </c>
      <c r="J2730" s="11" t="s">
        <v>52</v>
      </c>
      <c r="K2730" s="11" t="s">
        <v>40</v>
      </c>
      <c r="L2730" s="13">
        <v>44818.216527777775</v>
      </c>
      <c r="M2730" s="13">
        <v>44818.237974537034</v>
      </c>
      <c r="N2730" s="14">
        <v>0.51472222222946584</v>
      </c>
      <c r="O2730" s="15">
        <v>0</v>
      </c>
      <c r="P2730" s="15">
        <v>596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306.77444444876164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2901806</v>
      </c>
      <c r="B2731" s="11">
        <v>1</v>
      </c>
      <c r="C2731" s="11" t="s">
        <v>33</v>
      </c>
      <c r="D2731" s="11" t="s">
        <v>77</v>
      </c>
      <c r="E2731" s="17" t="s">
        <v>35</v>
      </c>
      <c r="F2731" s="17" t="s">
        <v>3473</v>
      </c>
      <c r="G2731" s="17" t="s">
        <v>36</v>
      </c>
      <c r="H2731" s="11" t="s">
        <v>37</v>
      </c>
      <c r="I2731" s="11" t="s">
        <v>38</v>
      </c>
      <c r="J2731" s="11" t="s">
        <v>39</v>
      </c>
      <c r="K2731" s="11" t="s">
        <v>40</v>
      </c>
      <c r="L2731" s="13">
        <v>44818.203680555554</v>
      </c>
      <c r="M2731" s="13">
        <v>44818.415972222225</v>
      </c>
      <c r="N2731" s="14">
        <v>5.0950000000884756</v>
      </c>
      <c r="O2731" s="15">
        <v>0</v>
      </c>
      <c r="P2731" s="15">
        <v>1</v>
      </c>
      <c r="Q2731" s="15">
        <v>0</v>
      </c>
      <c r="R2731" s="15">
        <v>0</v>
      </c>
      <c r="S2731" s="15">
        <v>0</v>
      </c>
      <c r="T2731" s="15">
        <v>0</v>
      </c>
      <c r="U2731" s="16">
        <v>0</v>
      </c>
      <c r="V2731" s="16">
        <v>5.0950000000884756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2901807</v>
      </c>
      <c r="B2732" s="11">
        <v>1</v>
      </c>
      <c r="C2732" s="11" t="s">
        <v>33</v>
      </c>
      <c r="D2732" s="11" t="s">
        <v>50</v>
      </c>
      <c r="E2732" s="17" t="s">
        <v>35</v>
      </c>
      <c r="F2732" s="17" t="s">
        <v>1080</v>
      </c>
      <c r="G2732" s="17" t="s">
        <v>47</v>
      </c>
      <c r="H2732" s="11" t="s">
        <v>37</v>
      </c>
      <c r="I2732" s="11" t="s">
        <v>38</v>
      </c>
      <c r="J2732" s="11" t="s">
        <v>39</v>
      </c>
      <c r="K2732" s="11" t="s">
        <v>40</v>
      </c>
      <c r="L2732" s="13">
        <v>44818.235462962963</v>
      </c>
      <c r="M2732" s="13">
        <v>44818.319444444445</v>
      </c>
      <c r="N2732" s="14">
        <v>2.0155555555829778</v>
      </c>
      <c r="O2732" s="15">
        <v>0</v>
      </c>
      <c r="P2732" s="15">
        <v>371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747.77111112128478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2901808</v>
      </c>
      <c r="B2733" s="11">
        <v>1</v>
      </c>
      <c r="C2733" s="11" t="s">
        <v>33</v>
      </c>
      <c r="D2733" s="11" t="s">
        <v>55</v>
      </c>
      <c r="E2733" s="17" t="s">
        <v>43</v>
      </c>
      <c r="F2733" s="17" t="s">
        <v>3474</v>
      </c>
      <c r="G2733" s="17" t="s">
        <v>51</v>
      </c>
      <c r="H2733" s="11" t="s">
        <v>37</v>
      </c>
      <c r="I2733" s="11" t="s">
        <v>38</v>
      </c>
      <c r="J2733" s="11" t="s">
        <v>52</v>
      </c>
      <c r="K2733" s="11" t="s">
        <v>40</v>
      </c>
      <c r="L2733" s="13">
        <v>44818.18712962963</v>
      </c>
      <c r="M2733" s="13">
        <v>44818.450694444444</v>
      </c>
      <c r="N2733" s="14">
        <v>6.3255555555224419</v>
      </c>
      <c r="O2733" s="15">
        <v>0</v>
      </c>
      <c r="P2733" s="15">
        <v>110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695.81111110746861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2901813</v>
      </c>
      <c r="B2734" s="11">
        <v>1</v>
      </c>
      <c r="C2734" s="11" t="s">
        <v>33</v>
      </c>
      <c r="D2734" s="11" t="s">
        <v>101</v>
      </c>
      <c r="E2734" s="17" t="s">
        <v>35</v>
      </c>
      <c r="F2734" s="17" t="s">
        <v>836</v>
      </c>
      <c r="G2734" s="17" t="s">
        <v>36</v>
      </c>
      <c r="H2734" s="11" t="s">
        <v>37</v>
      </c>
      <c r="I2734" s="11" t="s">
        <v>38</v>
      </c>
      <c r="J2734" s="11" t="s">
        <v>39</v>
      </c>
      <c r="K2734" s="11" t="s">
        <v>40</v>
      </c>
      <c r="L2734" s="13">
        <v>44818.277546296296</v>
      </c>
      <c r="M2734" s="13">
        <v>44818.507638888892</v>
      </c>
      <c r="N2734" s="14">
        <v>5.5222222222946584</v>
      </c>
      <c r="O2734" s="15">
        <v>0</v>
      </c>
      <c r="P2734" s="15">
        <v>13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71.788888889830559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2901815</v>
      </c>
      <c r="B2735" s="11">
        <v>1</v>
      </c>
      <c r="C2735" s="11" t="s">
        <v>33</v>
      </c>
      <c r="D2735" s="11" t="s">
        <v>82</v>
      </c>
      <c r="E2735" s="17" t="s">
        <v>35</v>
      </c>
      <c r="F2735" s="17" t="s">
        <v>3475</v>
      </c>
      <c r="G2735" s="17" t="s">
        <v>57</v>
      </c>
      <c r="H2735" s="11" t="s">
        <v>37</v>
      </c>
      <c r="I2735" s="11" t="s">
        <v>38</v>
      </c>
      <c r="J2735" s="11" t="s">
        <v>39</v>
      </c>
      <c r="K2735" s="11" t="s">
        <v>40</v>
      </c>
      <c r="L2735" s="13">
        <v>44818.28162037037</v>
      </c>
      <c r="M2735" s="13">
        <v>44818.393055555556</v>
      </c>
      <c r="N2735" s="14">
        <v>2.6744444444775581</v>
      </c>
      <c r="O2735" s="15">
        <v>0</v>
      </c>
      <c r="P2735" s="15">
        <v>122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326.28222222626209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2901816</v>
      </c>
      <c r="B2736" s="11">
        <v>1</v>
      </c>
      <c r="C2736" s="11" t="s">
        <v>33</v>
      </c>
      <c r="D2736" s="11" t="s">
        <v>59</v>
      </c>
      <c r="E2736" s="17" t="s">
        <v>35</v>
      </c>
      <c r="F2736" s="17" t="s">
        <v>1549</v>
      </c>
      <c r="G2736" s="17" t="s">
        <v>36</v>
      </c>
      <c r="H2736" s="11" t="s">
        <v>37</v>
      </c>
      <c r="I2736" s="11" t="s">
        <v>38</v>
      </c>
      <c r="J2736" s="11" t="s">
        <v>39</v>
      </c>
      <c r="K2736" s="11" t="s">
        <v>40</v>
      </c>
      <c r="L2736" s="13">
        <v>44818.281886574077</v>
      </c>
      <c r="M2736" s="13">
        <v>44818.666666666664</v>
      </c>
      <c r="N2736" s="14">
        <v>9.2347222220851108</v>
      </c>
      <c r="O2736" s="15">
        <v>0</v>
      </c>
      <c r="P2736" s="15">
        <v>197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1819.2402777507668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2901822</v>
      </c>
      <c r="B2737" s="11">
        <v>1</v>
      </c>
      <c r="C2737" s="11" t="s">
        <v>33</v>
      </c>
      <c r="D2737" s="11" t="s">
        <v>60</v>
      </c>
      <c r="E2737" s="17" t="s">
        <v>62</v>
      </c>
      <c r="F2737" s="17" t="s">
        <v>693</v>
      </c>
      <c r="G2737" s="17" t="s">
        <v>67</v>
      </c>
      <c r="H2737" s="11" t="s">
        <v>63</v>
      </c>
      <c r="I2737" s="11" t="s">
        <v>64</v>
      </c>
      <c r="J2737" s="11" t="s">
        <v>39</v>
      </c>
      <c r="K2737" s="11" t="s">
        <v>40</v>
      </c>
      <c r="L2737" s="13">
        <v>44818.30641203704</v>
      </c>
      <c r="M2737" s="13">
        <v>44818.306759259256</v>
      </c>
      <c r="N2737" s="14">
        <v>8.3333331858739257E-3</v>
      </c>
      <c r="O2737" s="15">
        <v>2</v>
      </c>
      <c r="P2737" s="15">
        <v>5</v>
      </c>
      <c r="Q2737" s="15">
        <v>0</v>
      </c>
      <c r="R2737" s="15">
        <v>0</v>
      </c>
      <c r="S2737" s="15">
        <v>0</v>
      </c>
      <c r="T2737" s="15">
        <v>0</v>
      </c>
      <c r="U2737" s="16">
        <v>1.6666666371747851E-2</v>
      </c>
      <c r="V2737" s="16">
        <v>4.1666665929369628E-2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2901828</v>
      </c>
      <c r="B2738" s="11">
        <v>1</v>
      </c>
      <c r="C2738" s="11" t="s">
        <v>33</v>
      </c>
      <c r="D2738" s="11" t="s">
        <v>73</v>
      </c>
      <c r="E2738" s="17" t="s">
        <v>35</v>
      </c>
      <c r="F2738" s="17" t="s">
        <v>3476</v>
      </c>
      <c r="G2738" s="17" t="s">
        <v>36</v>
      </c>
      <c r="H2738" s="11" t="s">
        <v>37</v>
      </c>
      <c r="I2738" s="11" t="s">
        <v>38</v>
      </c>
      <c r="J2738" s="11" t="s">
        <v>39</v>
      </c>
      <c r="K2738" s="11" t="s">
        <v>40</v>
      </c>
      <c r="L2738" s="13">
        <v>44818.32640046296</v>
      </c>
      <c r="M2738" s="13">
        <v>44818.688888888886</v>
      </c>
      <c r="N2738" s="14">
        <v>8.6997222222271375</v>
      </c>
      <c r="O2738" s="15">
        <v>0</v>
      </c>
      <c r="P2738" s="15">
        <v>1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8.6997222222271375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2901829</v>
      </c>
      <c r="B2739" s="11">
        <v>1</v>
      </c>
      <c r="C2739" s="11" t="s">
        <v>33</v>
      </c>
      <c r="D2739" s="11" t="s">
        <v>75</v>
      </c>
      <c r="E2739" s="17" t="s">
        <v>43</v>
      </c>
      <c r="F2739" s="17" t="s">
        <v>323</v>
      </c>
      <c r="G2739" s="17" t="s">
        <v>57</v>
      </c>
      <c r="H2739" s="11" t="s">
        <v>37</v>
      </c>
      <c r="I2739" s="11" t="s">
        <v>38</v>
      </c>
      <c r="J2739" s="11" t="s">
        <v>39</v>
      </c>
      <c r="K2739" s="11" t="s">
        <v>40</v>
      </c>
      <c r="L2739" s="13">
        <v>44818.338750000003</v>
      </c>
      <c r="M2739" s="13">
        <v>44818.371527777781</v>
      </c>
      <c r="N2739" s="14">
        <v>0.78666666668141261</v>
      </c>
      <c r="O2739" s="15">
        <v>0</v>
      </c>
      <c r="P2739" s="15">
        <v>5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3.933333333407063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2901831</v>
      </c>
      <c r="B2740" s="11">
        <v>1</v>
      </c>
      <c r="C2740" s="11" t="s">
        <v>33</v>
      </c>
      <c r="D2740" s="11" t="s">
        <v>77</v>
      </c>
      <c r="E2740" s="17" t="s">
        <v>62</v>
      </c>
      <c r="F2740" s="17" t="s">
        <v>3477</v>
      </c>
      <c r="G2740" s="17" t="s">
        <v>72</v>
      </c>
      <c r="H2740" s="11" t="s">
        <v>63</v>
      </c>
      <c r="I2740" s="11" t="s">
        <v>38</v>
      </c>
      <c r="J2740" s="11" t="s">
        <v>39</v>
      </c>
      <c r="K2740" s="11" t="s">
        <v>40</v>
      </c>
      <c r="L2740" s="13">
        <v>44818.281331018516</v>
      </c>
      <c r="M2740" s="13">
        <v>44818.379247685189</v>
      </c>
      <c r="N2740" s="14">
        <v>2.3500000001513399</v>
      </c>
      <c r="O2740" s="15">
        <v>1</v>
      </c>
      <c r="P2740" s="15">
        <v>26</v>
      </c>
      <c r="Q2740" s="15">
        <v>0</v>
      </c>
      <c r="R2740" s="15">
        <v>0</v>
      </c>
      <c r="S2740" s="15">
        <v>0</v>
      </c>
      <c r="T2740" s="15">
        <v>0</v>
      </c>
      <c r="U2740" s="16">
        <v>2.3500000001513399</v>
      </c>
      <c r="V2740" s="16">
        <v>61.100000003934838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2901833</v>
      </c>
      <c r="B2741" s="11">
        <v>1</v>
      </c>
      <c r="C2741" s="11" t="s">
        <v>33</v>
      </c>
      <c r="D2741" s="11" t="s">
        <v>68</v>
      </c>
      <c r="E2741" s="17" t="s">
        <v>35</v>
      </c>
      <c r="F2741" s="17" t="s">
        <v>3426</v>
      </c>
      <c r="G2741" s="17" t="s">
        <v>51</v>
      </c>
      <c r="H2741" s="11" t="s">
        <v>37</v>
      </c>
      <c r="I2741" s="11" t="s">
        <v>38</v>
      </c>
      <c r="J2741" s="11" t="s">
        <v>52</v>
      </c>
      <c r="K2741" s="11" t="s">
        <v>40</v>
      </c>
      <c r="L2741" s="13">
        <v>44818.342222222222</v>
      </c>
      <c r="M2741" s="13">
        <v>44818.712500000001</v>
      </c>
      <c r="N2741" s="14">
        <v>8.8866666667163372</v>
      </c>
      <c r="O2741" s="15">
        <v>0</v>
      </c>
      <c r="P2741" s="15">
        <v>77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684.27333333715796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2901837</v>
      </c>
      <c r="B2742" s="11">
        <v>1</v>
      </c>
      <c r="C2742" s="11" t="s">
        <v>33</v>
      </c>
      <c r="D2742" s="11" t="s">
        <v>73</v>
      </c>
      <c r="E2742" s="17" t="s">
        <v>35</v>
      </c>
      <c r="F2742" s="17" t="s">
        <v>1807</v>
      </c>
      <c r="G2742" s="17" t="s">
        <v>51</v>
      </c>
      <c r="H2742" s="11" t="s">
        <v>37</v>
      </c>
      <c r="I2742" s="11" t="s">
        <v>38</v>
      </c>
      <c r="J2742" s="11" t="s">
        <v>52</v>
      </c>
      <c r="K2742" s="11" t="s">
        <v>40</v>
      </c>
      <c r="L2742" s="13">
        <v>44818.353541666664</v>
      </c>
      <c r="M2742" s="13">
        <v>44818.459722222222</v>
      </c>
      <c r="N2742" s="14">
        <v>2.5483333333977498</v>
      </c>
      <c r="O2742" s="15">
        <v>0</v>
      </c>
      <c r="P2742" s="15">
        <v>1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2.5483333333977498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2901843</v>
      </c>
      <c r="B2743" s="11">
        <v>1</v>
      </c>
      <c r="C2743" s="11" t="s">
        <v>33</v>
      </c>
      <c r="D2743" s="11" t="s">
        <v>34</v>
      </c>
      <c r="E2743" s="17" t="s">
        <v>65</v>
      </c>
      <c r="F2743" s="17" t="s">
        <v>3478</v>
      </c>
      <c r="G2743" s="17" t="s">
        <v>102</v>
      </c>
      <c r="H2743" s="11" t="s">
        <v>63</v>
      </c>
      <c r="I2743" s="11" t="s">
        <v>38</v>
      </c>
      <c r="J2743" s="11" t="s">
        <v>39</v>
      </c>
      <c r="K2743" s="11" t="s">
        <v>99</v>
      </c>
      <c r="L2743" s="13">
        <v>44818.367766203701</v>
      </c>
      <c r="M2743" s="13">
        <v>44818.770775462966</v>
      </c>
      <c r="N2743" s="14">
        <v>9.6722222223761491</v>
      </c>
      <c r="O2743" s="15">
        <v>0</v>
      </c>
      <c r="P2743" s="15">
        <v>15</v>
      </c>
      <c r="Q2743" s="15">
        <v>0</v>
      </c>
      <c r="R2743" s="15">
        <v>0</v>
      </c>
      <c r="S2743" s="15">
        <v>0</v>
      </c>
      <c r="T2743" s="15">
        <v>0</v>
      </c>
      <c r="U2743" s="16">
        <v>0</v>
      </c>
      <c r="V2743" s="16">
        <v>145.08333333564224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2901845</v>
      </c>
      <c r="B2744" s="11">
        <v>1</v>
      </c>
      <c r="C2744" s="11" t="s">
        <v>33</v>
      </c>
      <c r="D2744" s="11" t="s">
        <v>55</v>
      </c>
      <c r="E2744" s="17" t="s">
        <v>65</v>
      </c>
      <c r="F2744" s="17" t="s">
        <v>3479</v>
      </c>
      <c r="G2744" s="17" t="s">
        <v>98</v>
      </c>
      <c r="H2744" s="11" t="s">
        <v>63</v>
      </c>
      <c r="I2744" s="11" t="s">
        <v>38</v>
      </c>
      <c r="J2744" s="11" t="s">
        <v>39</v>
      </c>
      <c r="K2744" s="11" t="s">
        <v>99</v>
      </c>
      <c r="L2744" s="13">
        <v>44818.374027777776</v>
      </c>
      <c r="M2744" s="13">
        <v>44818.465162037035</v>
      </c>
      <c r="N2744" s="14">
        <v>2.187222222215496</v>
      </c>
      <c r="O2744" s="15">
        <v>0</v>
      </c>
      <c r="P2744" s="15">
        <v>1046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2287.8344444374088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2901849</v>
      </c>
      <c r="B2745" s="11">
        <v>1</v>
      </c>
      <c r="C2745" s="11" t="s">
        <v>33</v>
      </c>
      <c r="D2745" s="11" t="s">
        <v>60</v>
      </c>
      <c r="E2745" s="17" t="s">
        <v>62</v>
      </c>
      <c r="F2745" s="17" t="s">
        <v>333</v>
      </c>
      <c r="G2745" s="17" t="s">
        <v>102</v>
      </c>
      <c r="H2745" s="11" t="s">
        <v>63</v>
      </c>
      <c r="I2745" s="11" t="s">
        <v>38</v>
      </c>
      <c r="J2745" s="11" t="s">
        <v>39</v>
      </c>
      <c r="K2745" s="11" t="s">
        <v>99</v>
      </c>
      <c r="L2745" s="13">
        <v>44818.37939814815</v>
      </c>
      <c r="M2745" s="13">
        <v>44818.756249999999</v>
      </c>
      <c r="N2745" s="14">
        <v>9.0444444443564862</v>
      </c>
      <c r="O2745" s="15">
        <v>1</v>
      </c>
      <c r="P2745" s="15">
        <v>91</v>
      </c>
      <c r="Q2745" s="15">
        <v>0</v>
      </c>
      <c r="R2745" s="15">
        <v>0</v>
      </c>
      <c r="S2745" s="15">
        <v>0</v>
      </c>
      <c r="T2745" s="15">
        <v>0</v>
      </c>
      <c r="U2745" s="16">
        <v>9.0444444443564862</v>
      </c>
      <c r="V2745" s="16">
        <v>823.04444443644024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2901858</v>
      </c>
      <c r="B2746" s="11">
        <v>1</v>
      </c>
      <c r="C2746" s="11" t="s">
        <v>33</v>
      </c>
      <c r="D2746" s="11" t="s">
        <v>41</v>
      </c>
      <c r="E2746" s="17" t="s">
        <v>62</v>
      </c>
      <c r="F2746" s="17" t="s">
        <v>571</v>
      </c>
      <c r="G2746" s="17" t="s">
        <v>98</v>
      </c>
      <c r="H2746" s="11" t="s">
        <v>63</v>
      </c>
      <c r="I2746" s="11" t="s">
        <v>38</v>
      </c>
      <c r="J2746" s="11" t="s">
        <v>39</v>
      </c>
      <c r="K2746" s="11" t="s">
        <v>99</v>
      </c>
      <c r="L2746" s="13">
        <v>44818.390185185184</v>
      </c>
      <c r="M2746" s="13">
        <v>44818.706944444442</v>
      </c>
      <c r="N2746" s="14">
        <v>7.6022222221945412</v>
      </c>
      <c r="O2746" s="15">
        <v>7</v>
      </c>
      <c r="P2746" s="15">
        <v>1358</v>
      </c>
      <c r="Q2746" s="15">
        <v>0</v>
      </c>
      <c r="R2746" s="15">
        <v>0</v>
      </c>
      <c r="S2746" s="15">
        <v>0</v>
      </c>
      <c r="T2746" s="15">
        <v>0</v>
      </c>
      <c r="U2746" s="16">
        <v>53.215555555361789</v>
      </c>
      <c r="V2746" s="16">
        <v>10323.817777740187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2901861</v>
      </c>
      <c r="B2747" s="11">
        <v>1</v>
      </c>
      <c r="C2747" s="11" t="s">
        <v>33</v>
      </c>
      <c r="D2747" s="11" t="s">
        <v>58</v>
      </c>
      <c r="E2747" s="17" t="s">
        <v>35</v>
      </c>
      <c r="F2747" s="17" t="s">
        <v>2571</v>
      </c>
      <c r="G2747" s="17" t="s">
        <v>98</v>
      </c>
      <c r="H2747" s="11" t="s">
        <v>37</v>
      </c>
      <c r="I2747" s="11" t="s">
        <v>38</v>
      </c>
      <c r="J2747" s="11" t="s">
        <v>39</v>
      </c>
      <c r="K2747" s="11" t="s">
        <v>99</v>
      </c>
      <c r="L2747" s="13">
        <v>44818.393611111111</v>
      </c>
      <c r="M2747" s="13">
        <v>44818.667361111111</v>
      </c>
      <c r="N2747" s="14">
        <v>6.5700000000069849</v>
      </c>
      <c r="O2747" s="15">
        <v>0</v>
      </c>
      <c r="P2747" s="15">
        <v>120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788.40000000083819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2901875</v>
      </c>
      <c r="B2748" s="11">
        <v>1</v>
      </c>
      <c r="C2748" s="11" t="s">
        <v>33</v>
      </c>
      <c r="D2748" s="11" t="s">
        <v>53</v>
      </c>
      <c r="E2748" s="17" t="s">
        <v>94</v>
      </c>
      <c r="F2748" s="17" t="s">
        <v>3480</v>
      </c>
      <c r="G2748" s="17" t="s">
        <v>98</v>
      </c>
      <c r="H2748" s="11" t="s">
        <v>63</v>
      </c>
      <c r="I2748" s="11" t="s">
        <v>38</v>
      </c>
      <c r="J2748" s="11" t="s">
        <v>39</v>
      </c>
      <c r="K2748" s="11" t="s">
        <v>99</v>
      </c>
      <c r="L2748" s="13">
        <v>44818.407650462963</v>
      </c>
      <c r="M2748" s="13">
        <v>44818.691666666666</v>
      </c>
      <c r="N2748" s="14">
        <v>6.8163888888666406</v>
      </c>
      <c r="O2748" s="15">
        <v>0</v>
      </c>
      <c r="P2748" s="15">
        <v>133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906.5797222192632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2901876</v>
      </c>
      <c r="B2749" s="11">
        <v>1</v>
      </c>
      <c r="C2749" s="11" t="s">
        <v>33</v>
      </c>
      <c r="D2749" s="11" t="s">
        <v>46</v>
      </c>
      <c r="E2749" s="17" t="s">
        <v>35</v>
      </c>
      <c r="F2749" s="17" t="s">
        <v>1771</v>
      </c>
      <c r="G2749" s="17" t="s">
        <v>51</v>
      </c>
      <c r="H2749" s="11" t="s">
        <v>37</v>
      </c>
      <c r="I2749" s="11" t="s">
        <v>38</v>
      </c>
      <c r="J2749" s="11" t="s">
        <v>52</v>
      </c>
      <c r="K2749" s="11" t="s">
        <v>40</v>
      </c>
      <c r="L2749" s="13">
        <v>44818.409155092595</v>
      </c>
      <c r="M2749" s="13">
        <v>44818.574999999997</v>
      </c>
      <c r="N2749" s="14">
        <v>3.9802777776494622</v>
      </c>
      <c r="O2749" s="15">
        <v>0</v>
      </c>
      <c r="P2749" s="15">
        <v>4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15.921111110597849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2901877</v>
      </c>
      <c r="B2750" s="11">
        <v>1</v>
      </c>
      <c r="C2750" s="11" t="s">
        <v>33</v>
      </c>
      <c r="D2750" s="11" t="s">
        <v>75</v>
      </c>
      <c r="E2750" s="17" t="s">
        <v>35</v>
      </c>
      <c r="F2750" s="17" t="s">
        <v>323</v>
      </c>
      <c r="G2750" s="17" t="s">
        <v>36</v>
      </c>
      <c r="H2750" s="11" t="s">
        <v>37</v>
      </c>
      <c r="I2750" s="11" t="s">
        <v>38</v>
      </c>
      <c r="J2750" s="11" t="s">
        <v>39</v>
      </c>
      <c r="K2750" s="11" t="s">
        <v>40</v>
      </c>
      <c r="L2750" s="13">
        <v>44818.410462962966</v>
      </c>
      <c r="M2750" s="13">
        <v>44818.553472222222</v>
      </c>
      <c r="N2750" s="14">
        <v>3.4322222221526317</v>
      </c>
      <c r="O2750" s="15">
        <v>0</v>
      </c>
      <c r="P2750" s="15">
        <v>1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3.4322222221526317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2901878</v>
      </c>
      <c r="B2751" s="11">
        <v>1</v>
      </c>
      <c r="C2751" s="11" t="s">
        <v>33</v>
      </c>
      <c r="D2751" s="11" t="s">
        <v>50</v>
      </c>
      <c r="E2751" s="17" t="s">
        <v>35</v>
      </c>
      <c r="F2751" s="17" t="s">
        <v>569</v>
      </c>
      <c r="G2751" s="17" t="s">
        <v>98</v>
      </c>
      <c r="H2751" s="11" t="s">
        <v>37</v>
      </c>
      <c r="I2751" s="11" t="s">
        <v>38</v>
      </c>
      <c r="J2751" s="11" t="s">
        <v>39</v>
      </c>
      <c r="K2751" s="11" t="s">
        <v>99</v>
      </c>
      <c r="L2751" s="13">
        <v>44818.411608796298</v>
      </c>
      <c r="M2751" s="13">
        <v>44818.42291666667</v>
      </c>
      <c r="N2751" s="14">
        <v>0.27138888894114643</v>
      </c>
      <c r="O2751" s="15">
        <v>0</v>
      </c>
      <c r="P2751" s="15">
        <v>170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46.136111119994894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2901880</v>
      </c>
      <c r="B2752" s="11">
        <v>1</v>
      </c>
      <c r="C2752" s="11" t="s">
        <v>33</v>
      </c>
      <c r="D2752" s="11" t="s">
        <v>74</v>
      </c>
      <c r="E2752" s="17" t="s">
        <v>35</v>
      </c>
      <c r="F2752" s="17" t="s">
        <v>3427</v>
      </c>
      <c r="G2752" s="17" t="s">
        <v>57</v>
      </c>
      <c r="H2752" s="11" t="s">
        <v>37</v>
      </c>
      <c r="I2752" s="11" t="s">
        <v>38</v>
      </c>
      <c r="J2752" s="11" t="s">
        <v>39</v>
      </c>
      <c r="K2752" s="11" t="s">
        <v>40</v>
      </c>
      <c r="L2752" s="13">
        <v>44818.412858796299</v>
      </c>
      <c r="M2752" s="13">
        <v>44818.455555555556</v>
      </c>
      <c r="N2752" s="14">
        <v>1.0247222221805714</v>
      </c>
      <c r="O2752" s="15">
        <v>0</v>
      </c>
      <c r="P2752" s="15">
        <v>20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20.494444443611428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2901884</v>
      </c>
      <c r="B2753" s="11">
        <v>1</v>
      </c>
      <c r="C2753" s="11" t="s">
        <v>33</v>
      </c>
      <c r="D2753" s="11" t="s">
        <v>101</v>
      </c>
      <c r="E2753" s="17" t="s">
        <v>35</v>
      </c>
      <c r="F2753" s="17" t="s">
        <v>3481</v>
      </c>
      <c r="G2753" s="17" t="s">
        <v>81</v>
      </c>
      <c r="H2753" s="11" t="s">
        <v>37</v>
      </c>
      <c r="I2753" s="11" t="s">
        <v>38</v>
      </c>
      <c r="J2753" s="11" t="s">
        <v>39</v>
      </c>
      <c r="K2753" s="11" t="s">
        <v>99</v>
      </c>
      <c r="L2753" s="13">
        <v>44818.413576388892</v>
      </c>
      <c r="M2753" s="13">
        <v>44818.55</v>
      </c>
      <c r="N2753" s="14">
        <v>3.2741666666697711</v>
      </c>
      <c r="O2753" s="15">
        <v>0</v>
      </c>
      <c r="P2753" s="15">
        <v>29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94.950833333423361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2901887</v>
      </c>
      <c r="B2754" s="11">
        <v>1</v>
      </c>
      <c r="C2754" s="11" t="s">
        <v>33</v>
      </c>
      <c r="D2754" s="11" t="s">
        <v>34</v>
      </c>
      <c r="E2754" s="17" t="s">
        <v>35</v>
      </c>
      <c r="F2754" s="17" t="s">
        <v>3023</v>
      </c>
      <c r="G2754" s="17" t="s">
        <v>81</v>
      </c>
      <c r="H2754" s="11" t="s">
        <v>37</v>
      </c>
      <c r="I2754" s="11" t="s">
        <v>38</v>
      </c>
      <c r="J2754" s="11" t="s">
        <v>39</v>
      </c>
      <c r="K2754" s="11" t="s">
        <v>99</v>
      </c>
      <c r="L2754" s="13">
        <v>44818.414583333331</v>
      </c>
      <c r="M2754" s="13">
        <v>44818.450694444444</v>
      </c>
      <c r="N2754" s="14">
        <v>0.86666666669771075</v>
      </c>
      <c r="O2754" s="15">
        <v>0</v>
      </c>
      <c r="P2754" s="15">
        <v>220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190.66666667349637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2901889</v>
      </c>
      <c r="B2755" s="11">
        <v>1</v>
      </c>
      <c r="C2755" s="11" t="s">
        <v>33</v>
      </c>
      <c r="D2755" s="11" t="s">
        <v>82</v>
      </c>
      <c r="E2755" s="17" t="s">
        <v>35</v>
      </c>
      <c r="F2755" s="17" t="s">
        <v>3475</v>
      </c>
      <c r="G2755" s="17" t="s">
        <v>51</v>
      </c>
      <c r="H2755" s="11" t="s">
        <v>37</v>
      </c>
      <c r="I2755" s="11" t="s">
        <v>38</v>
      </c>
      <c r="J2755" s="11" t="s">
        <v>52</v>
      </c>
      <c r="K2755" s="11" t="s">
        <v>40</v>
      </c>
      <c r="L2755" s="13">
        <v>44818.41138888889</v>
      </c>
      <c r="M2755" s="13">
        <v>44818.800150462965</v>
      </c>
      <c r="N2755" s="14">
        <v>9.3302777778008021</v>
      </c>
      <c r="O2755" s="15">
        <v>0</v>
      </c>
      <c r="P2755" s="15">
        <v>126</v>
      </c>
      <c r="Q2755" s="15">
        <v>0</v>
      </c>
      <c r="R2755" s="15">
        <v>0</v>
      </c>
      <c r="S2755" s="15">
        <v>0</v>
      </c>
      <c r="T2755" s="15">
        <v>0</v>
      </c>
      <c r="U2755" s="16">
        <v>0</v>
      </c>
      <c r="V2755" s="16">
        <v>1175.6150000029011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2901893</v>
      </c>
      <c r="B2756" s="11">
        <v>1</v>
      </c>
      <c r="C2756" s="11" t="s">
        <v>33</v>
      </c>
      <c r="D2756" s="11" t="s">
        <v>50</v>
      </c>
      <c r="E2756" s="17" t="s">
        <v>35</v>
      </c>
      <c r="F2756" s="17" t="s">
        <v>1192</v>
      </c>
      <c r="G2756" s="17" t="s">
        <v>98</v>
      </c>
      <c r="H2756" s="11" t="s">
        <v>37</v>
      </c>
      <c r="I2756" s="11" t="s">
        <v>38</v>
      </c>
      <c r="J2756" s="11" t="s">
        <v>39</v>
      </c>
      <c r="K2756" s="11" t="s">
        <v>99</v>
      </c>
      <c r="L2756" s="13">
        <v>44818.417326388888</v>
      </c>
      <c r="M2756" s="13">
        <v>44818.663888888892</v>
      </c>
      <c r="N2756" s="14">
        <v>5.9175000000977889</v>
      </c>
      <c r="O2756" s="15">
        <v>0</v>
      </c>
      <c r="P2756" s="15">
        <v>461</v>
      </c>
      <c r="Q2756" s="15">
        <v>0</v>
      </c>
      <c r="R2756" s="15">
        <v>0</v>
      </c>
      <c r="S2756" s="15">
        <v>0</v>
      </c>
      <c r="T2756" s="15">
        <v>0</v>
      </c>
      <c r="U2756" s="16">
        <v>0</v>
      </c>
      <c r="V2756" s="16">
        <v>2727.9675000450807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2901897</v>
      </c>
      <c r="B2757" s="11">
        <v>1</v>
      </c>
      <c r="C2757" s="11" t="s">
        <v>33</v>
      </c>
      <c r="D2757" s="11" t="s">
        <v>82</v>
      </c>
      <c r="E2757" s="17" t="s">
        <v>35</v>
      </c>
      <c r="F2757" s="17" t="s">
        <v>2093</v>
      </c>
      <c r="G2757" s="17" t="s">
        <v>51</v>
      </c>
      <c r="H2757" s="11" t="s">
        <v>37</v>
      </c>
      <c r="I2757" s="11" t="s">
        <v>38</v>
      </c>
      <c r="J2757" s="11" t="s">
        <v>52</v>
      </c>
      <c r="K2757" s="11" t="s">
        <v>40</v>
      </c>
      <c r="L2757" s="13">
        <v>44818.417800925927</v>
      </c>
      <c r="M2757" s="13">
        <v>44818.604861111111</v>
      </c>
      <c r="N2757" s="14">
        <v>4.4894444444216788</v>
      </c>
      <c r="O2757" s="15">
        <v>0</v>
      </c>
      <c r="P2757" s="15">
        <v>2</v>
      </c>
      <c r="Q2757" s="15">
        <v>0</v>
      </c>
      <c r="R2757" s="15">
        <v>0</v>
      </c>
      <c r="S2757" s="15">
        <v>0</v>
      </c>
      <c r="T2757" s="15">
        <v>0</v>
      </c>
      <c r="U2757" s="16">
        <v>0</v>
      </c>
      <c r="V2757" s="16">
        <v>8.9788888888433576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2901898</v>
      </c>
      <c r="B2758" s="11">
        <v>1</v>
      </c>
      <c r="C2758" s="11" t="s">
        <v>33</v>
      </c>
      <c r="D2758" s="11" t="s">
        <v>68</v>
      </c>
      <c r="E2758" s="17" t="s">
        <v>35</v>
      </c>
      <c r="F2758" s="17" t="s">
        <v>216</v>
      </c>
      <c r="G2758" s="17" t="s">
        <v>102</v>
      </c>
      <c r="H2758" s="11" t="s">
        <v>37</v>
      </c>
      <c r="I2758" s="11" t="s">
        <v>38</v>
      </c>
      <c r="J2758" s="11" t="s">
        <v>39</v>
      </c>
      <c r="K2758" s="11" t="s">
        <v>99</v>
      </c>
      <c r="L2758" s="13">
        <v>44818.421180555553</v>
      </c>
      <c r="M2758" s="13">
        <v>44818.67083333333</v>
      </c>
      <c r="N2758" s="14">
        <v>5.9916666666395031</v>
      </c>
      <c r="O2758" s="15">
        <v>0</v>
      </c>
      <c r="P2758" s="15">
        <v>250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1497.9166666598758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2901900</v>
      </c>
      <c r="B2759" s="11">
        <v>1</v>
      </c>
      <c r="C2759" s="11" t="s">
        <v>33</v>
      </c>
      <c r="D2759" s="11" t="s">
        <v>74</v>
      </c>
      <c r="E2759" s="17" t="s">
        <v>35</v>
      </c>
      <c r="F2759" s="17" t="s">
        <v>3482</v>
      </c>
      <c r="G2759" s="17" t="s">
        <v>36</v>
      </c>
      <c r="H2759" s="11" t="s">
        <v>37</v>
      </c>
      <c r="I2759" s="11" t="s">
        <v>38</v>
      </c>
      <c r="J2759" s="11" t="s">
        <v>39</v>
      </c>
      <c r="K2759" s="11" t="s">
        <v>40</v>
      </c>
      <c r="L2759" s="13">
        <v>44818.428136574075</v>
      </c>
      <c r="M2759" s="13">
        <v>44818.496527777781</v>
      </c>
      <c r="N2759" s="14">
        <v>1.6413888889364898</v>
      </c>
      <c r="O2759" s="15">
        <v>0</v>
      </c>
      <c r="P2759" s="15">
        <v>66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108.33166666980833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2901901</v>
      </c>
      <c r="B2760" s="11">
        <v>1</v>
      </c>
      <c r="C2760" s="11" t="s">
        <v>33</v>
      </c>
      <c r="D2760" s="11" t="s">
        <v>68</v>
      </c>
      <c r="E2760" s="17" t="s">
        <v>35</v>
      </c>
      <c r="F2760" s="17" t="s">
        <v>3483</v>
      </c>
      <c r="G2760" s="17" t="s">
        <v>102</v>
      </c>
      <c r="H2760" s="11" t="s">
        <v>37</v>
      </c>
      <c r="I2760" s="11" t="s">
        <v>38</v>
      </c>
      <c r="J2760" s="11" t="s">
        <v>39</v>
      </c>
      <c r="K2760" s="11" t="s">
        <v>99</v>
      </c>
      <c r="L2760" s="13">
        <v>44818.428368055553</v>
      </c>
      <c r="M2760" s="13">
        <v>44818.677777777775</v>
      </c>
      <c r="N2760" s="14">
        <v>5.9858333333395422</v>
      </c>
      <c r="O2760" s="15">
        <v>0</v>
      </c>
      <c r="P2760" s="15">
        <v>255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1526.3875000015832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2901902</v>
      </c>
      <c r="B2761" s="11">
        <v>1</v>
      </c>
      <c r="C2761" s="11" t="s">
        <v>33</v>
      </c>
      <c r="D2761" s="11" t="s">
        <v>55</v>
      </c>
      <c r="E2761" s="17" t="s">
        <v>35</v>
      </c>
      <c r="F2761" s="17" t="s">
        <v>3484</v>
      </c>
      <c r="G2761" s="17" t="s">
        <v>51</v>
      </c>
      <c r="H2761" s="11" t="s">
        <v>37</v>
      </c>
      <c r="I2761" s="11" t="s">
        <v>38</v>
      </c>
      <c r="J2761" s="11" t="s">
        <v>52</v>
      </c>
      <c r="K2761" s="11" t="s">
        <v>40</v>
      </c>
      <c r="L2761" s="13">
        <v>44818.428425925929</v>
      </c>
      <c r="M2761" s="13">
        <v>44818.654861111114</v>
      </c>
      <c r="N2761" s="14">
        <v>5.4344444444286637</v>
      </c>
      <c r="O2761" s="15">
        <v>0</v>
      </c>
      <c r="P2761" s="15">
        <v>228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1239.0533333297353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2901912</v>
      </c>
      <c r="B2762" s="11">
        <v>1</v>
      </c>
      <c r="C2762" s="11" t="s">
        <v>33</v>
      </c>
      <c r="D2762" s="11" t="s">
        <v>60</v>
      </c>
      <c r="E2762" s="17" t="s">
        <v>62</v>
      </c>
      <c r="F2762" s="17" t="s">
        <v>166</v>
      </c>
      <c r="G2762" s="17" t="s">
        <v>67</v>
      </c>
      <c r="H2762" s="11" t="s">
        <v>63</v>
      </c>
      <c r="I2762" s="11" t="s">
        <v>64</v>
      </c>
      <c r="J2762" s="11" t="s">
        <v>39</v>
      </c>
      <c r="K2762" s="11" t="s">
        <v>40</v>
      </c>
      <c r="L2762" s="13">
        <v>44818.43959490741</v>
      </c>
      <c r="M2762" s="13">
        <v>44818.439942129633</v>
      </c>
      <c r="N2762" s="14">
        <v>8.3333333604969084E-3</v>
      </c>
      <c r="O2762" s="15">
        <v>4</v>
      </c>
      <c r="P2762" s="15">
        <v>240</v>
      </c>
      <c r="Q2762" s="15">
        <v>0</v>
      </c>
      <c r="R2762" s="15">
        <v>0</v>
      </c>
      <c r="S2762" s="15">
        <v>0</v>
      </c>
      <c r="T2762" s="15">
        <v>0</v>
      </c>
      <c r="U2762" s="16">
        <v>3.3333333441987634E-2</v>
      </c>
      <c r="V2762" s="16">
        <v>2.000000006519258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2901913</v>
      </c>
      <c r="B2763" s="11">
        <v>1</v>
      </c>
      <c r="C2763" s="11" t="s">
        <v>33</v>
      </c>
      <c r="D2763" s="11" t="s">
        <v>60</v>
      </c>
      <c r="E2763" s="17" t="s">
        <v>62</v>
      </c>
      <c r="F2763" s="17" t="s">
        <v>287</v>
      </c>
      <c r="G2763" s="17" t="s">
        <v>98</v>
      </c>
      <c r="H2763" s="11" t="s">
        <v>63</v>
      </c>
      <c r="I2763" s="11" t="s">
        <v>38</v>
      </c>
      <c r="J2763" s="11" t="s">
        <v>39</v>
      </c>
      <c r="K2763" s="11" t="s">
        <v>99</v>
      </c>
      <c r="L2763" s="13">
        <v>44818.439513888887</v>
      </c>
      <c r="M2763" s="13">
        <v>44818.664583333331</v>
      </c>
      <c r="N2763" s="14">
        <v>5.4016666666720994</v>
      </c>
      <c r="O2763" s="15">
        <v>21</v>
      </c>
      <c r="P2763" s="15">
        <v>3</v>
      </c>
      <c r="Q2763" s="15">
        <v>0</v>
      </c>
      <c r="R2763" s="15">
        <v>0</v>
      </c>
      <c r="S2763" s="15">
        <v>0</v>
      </c>
      <c r="T2763" s="15">
        <v>0</v>
      </c>
      <c r="U2763" s="16">
        <v>113.43500000011409</v>
      </c>
      <c r="V2763" s="16">
        <v>16.205000000016298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2901915</v>
      </c>
      <c r="B2764" s="11">
        <v>1</v>
      </c>
      <c r="C2764" s="11" t="s">
        <v>33</v>
      </c>
      <c r="D2764" s="11" t="s">
        <v>82</v>
      </c>
      <c r="E2764" s="17" t="s">
        <v>35</v>
      </c>
      <c r="F2764" s="17" t="s">
        <v>2388</v>
      </c>
      <c r="G2764" s="17" t="s">
        <v>81</v>
      </c>
      <c r="H2764" s="11" t="s">
        <v>37</v>
      </c>
      <c r="I2764" s="11" t="s">
        <v>38</v>
      </c>
      <c r="J2764" s="11" t="s">
        <v>39</v>
      </c>
      <c r="K2764" s="11" t="s">
        <v>99</v>
      </c>
      <c r="L2764" s="13">
        <v>44818.44127314815</v>
      </c>
      <c r="M2764" s="13">
        <v>44818.53125</v>
      </c>
      <c r="N2764" s="14">
        <v>2.1594444444053806</v>
      </c>
      <c r="O2764" s="15">
        <v>0</v>
      </c>
      <c r="P2764" s="15">
        <v>722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1559.1188888606848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2901917</v>
      </c>
      <c r="B2765" s="11">
        <v>1</v>
      </c>
      <c r="C2765" s="11" t="s">
        <v>33</v>
      </c>
      <c r="D2765" s="11" t="s">
        <v>44</v>
      </c>
      <c r="E2765" s="17" t="s">
        <v>35</v>
      </c>
      <c r="F2765" s="17" t="s">
        <v>203</v>
      </c>
      <c r="G2765" s="17" t="s">
        <v>102</v>
      </c>
      <c r="H2765" s="11" t="s">
        <v>37</v>
      </c>
      <c r="I2765" s="11" t="s">
        <v>38</v>
      </c>
      <c r="J2765" s="11" t="s">
        <v>39</v>
      </c>
      <c r="K2765" s="11" t="s">
        <v>99</v>
      </c>
      <c r="L2765" s="13">
        <v>44818.44327546296</v>
      </c>
      <c r="M2765" s="13">
        <v>44818.678472222222</v>
      </c>
      <c r="N2765" s="14">
        <v>5.6447222222923301</v>
      </c>
      <c r="O2765" s="15">
        <v>0</v>
      </c>
      <c r="P2765" s="15">
        <v>666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3759.3850000466919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2901923</v>
      </c>
      <c r="B2766" s="11">
        <v>1</v>
      </c>
      <c r="C2766" s="11" t="s">
        <v>33</v>
      </c>
      <c r="D2766" s="11" t="s">
        <v>53</v>
      </c>
      <c r="E2766" s="17" t="s">
        <v>35</v>
      </c>
      <c r="F2766" s="17" t="s">
        <v>2626</v>
      </c>
      <c r="G2766" s="17" t="s">
        <v>102</v>
      </c>
      <c r="H2766" s="11" t="s">
        <v>37</v>
      </c>
      <c r="I2766" s="11" t="s">
        <v>38</v>
      </c>
      <c r="J2766" s="11" t="s">
        <v>39</v>
      </c>
      <c r="K2766" s="11" t="s">
        <v>99</v>
      </c>
      <c r="L2766" s="13">
        <v>44818.447291666664</v>
      </c>
      <c r="M2766" s="13">
        <v>44818.472800925927</v>
      </c>
      <c r="N2766" s="14">
        <v>0.61222222232026979</v>
      </c>
      <c r="O2766" s="15">
        <v>0</v>
      </c>
      <c r="P2766" s="15">
        <v>261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159.79000002559042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2901927</v>
      </c>
      <c r="B2767" s="11">
        <v>1</v>
      </c>
      <c r="C2767" s="11" t="s">
        <v>33</v>
      </c>
      <c r="D2767" s="11" t="s">
        <v>45</v>
      </c>
      <c r="E2767" s="17" t="s">
        <v>35</v>
      </c>
      <c r="F2767" s="17" t="s">
        <v>1615</v>
      </c>
      <c r="G2767" s="17" t="s">
        <v>36</v>
      </c>
      <c r="H2767" s="11" t="s">
        <v>37</v>
      </c>
      <c r="I2767" s="11" t="s">
        <v>38</v>
      </c>
      <c r="J2767" s="11" t="s">
        <v>39</v>
      </c>
      <c r="K2767" s="11" t="s">
        <v>40</v>
      </c>
      <c r="L2767" s="13">
        <v>44818.450127314813</v>
      </c>
      <c r="M2767" s="13">
        <v>44818.821527777778</v>
      </c>
      <c r="N2767" s="14">
        <v>8.9136111111729406</v>
      </c>
      <c r="O2767" s="15">
        <v>0</v>
      </c>
      <c r="P2767" s="15">
        <v>1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8.9136111111729406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2901928</v>
      </c>
      <c r="B2768" s="11">
        <v>1</v>
      </c>
      <c r="C2768" s="11" t="s">
        <v>33</v>
      </c>
      <c r="D2768" s="11" t="s">
        <v>60</v>
      </c>
      <c r="E2768" s="17" t="s">
        <v>35</v>
      </c>
      <c r="F2768" s="17" t="s">
        <v>3485</v>
      </c>
      <c r="G2768" s="17" t="s">
        <v>36</v>
      </c>
      <c r="H2768" s="11" t="s">
        <v>37</v>
      </c>
      <c r="I2768" s="11" t="s">
        <v>38</v>
      </c>
      <c r="J2768" s="11" t="s">
        <v>39</v>
      </c>
      <c r="K2768" s="11" t="s">
        <v>40</v>
      </c>
      <c r="L2768" s="13">
        <v>44818.450682870367</v>
      </c>
      <c r="M2768" s="13">
        <v>44818.609293981484</v>
      </c>
      <c r="N2768" s="14">
        <v>3.8066666668164544</v>
      </c>
      <c r="O2768" s="15">
        <v>0</v>
      </c>
      <c r="P2768" s="15">
        <v>1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3.8066666668164544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2901946</v>
      </c>
      <c r="B2769" s="11">
        <v>1</v>
      </c>
      <c r="C2769" s="11" t="s">
        <v>33</v>
      </c>
      <c r="D2769" s="11" t="s">
        <v>44</v>
      </c>
      <c r="E2769" s="17" t="s">
        <v>35</v>
      </c>
      <c r="F2769" s="17" t="s">
        <v>114</v>
      </c>
      <c r="G2769" s="17" t="s">
        <v>51</v>
      </c>
      <c r="H2769" s="11" t="s">
        <v>37</v>
      </c>
      <c r="I2769" s="11" t="s">
        <v>38</v>
      </c>
      <c r="J2769" s="11" t="s">
        <v>52</v>
      </c>
      <c r="K2769" s="11" t="s">
        <v>40</v>
      </c>
      <c r="L2769" s="13">
        <v>44818.466377314813</v>
      </c>
      <c r="M2769" s="13">
        <v>44818.563888888886</v>
      </c>
      <c r="N2769" s="14">
        <v>2.3402777777519077</v>
      </c>
      <c r="O2769" s="15">
        <v>0</v>
      </c>
      <c r="P2769" s="15">
        <v>416</v>
      </c>
      <c r="Q2769" s="15">
        <v>0</v>
      </c>
      <c r="R2769" s="15">
        <v>0</v>
      </c>
      <c r="S2769" s="15">
        <v>0</v>
      </c>
      <c r="T2769" s="15">
        <v>0</v>
      </c>
      <c r="U2769" s="16">
        <v>0</v>
      </c>
      <c r="V2769" s="16">
        <v>973.55555554479361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2901949</v>
      </c>
      <c r="B2770" s="11">
        <v>1</v>
      </c>
      <c r="C2770" s="11" t="s">
        <v>33</v>
      </c>
      <c r="D2770" s="11" t="s">
        <v>49</v>
      </c>
      <c r="E2770" s="17" t="s">
        <v>35</v>
      </c>
      <c r="F2770" s="17" t="s">
        <v>1677</v>
      </c>
      <c r="G2770" s="17" t="s">
        <v>36</v>
      </c>
      <c r="H2770" s="11" t="s">
        <v>37</v>
      </c>
      <c r="I2770" s="11" t="s">
        <v>38</v>
      </c>
      <c r="J2770" s="11" t="s">
        <v>39</v>
      </c>
      <c r="K2770" s="11" t="s">
        <v>40</v>
      </c>
      <c r="L2770" s="13">
        <v>44818.470486111109</v>
      </c>
      <c r="M2770" s="13">
        <v>44818.583333333336</v>
      </c>
      <c r="N2770" s="14">
        <v>2.7083333334303461</v>
      </c>
      <c r="O2770" s="15">
        <v>0</v>
      </c>
      <c r="P2770" s="15">
        <v>328</v>
      </c>
      <c r="Q2770" s="15">
        <v>0</v>
      </c>
      <c r="R2770" s="15">
        <v>0</v>
      </c>
      <c r="S2770" s="15">
        <v>0</v>
      </c>
      <c r="T2770" s="15">
        <v>0</v>
      </c>
      <c r="U2770" s="16">
        <v>0</v>
      </c>
      <c r="V2770" s="16">
        <v>888.33333336515352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2901953</v>
      </c>
      <c r="B2771" s="11">
        <v>1</v>
      </c>
      <c r="C2771" s="11" t="s">
        <v>33</v>
      </c>
      <c r="D2771" s="11" t="s">
        <v>60</v>
      </c>
      <c r="E2771" s="17" t="s">
        <v>35</v>
      </c>
      <c r="F2771" s="17" t="s">
        <v>3486</v>
      </c>
      <c r="G2771" s="17" t="s">
        <v>98</v>
      </c>
      <c r="H2771" s="11" t="s">
        <v>37</v>
      </c>
      <c r="I2771" s="11" t="s">
        <v>38</v>
      </c>
      <c r="J2771" s="11" t="s">
        <v>39</v>
      </c>
      <c r="K2771" s="11" t="s">
        <v>99</v>
      </c>
      <c r="L2771" s="13">
        <v>44818.474930555552</v>
      </c>
      <c r="M2771" s="13">
        <v>44818.744444444441</v>
      </c>
      <c r="N2771" s="14">
        <v>6.468333333323244</v>
      </c>
      <c r="O2771" s="15">
        <v>0</v>
      </c>
      <c r="P2771" s="15">
        <v>230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1487.7166666643461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2901954</v>
      </c>
      <c r="B2772" s="11">
        <v>1</v>
      </c>
      <c r="C2772" s="11" t="s">
        <v>33</v>
      </c>
      <c r="D2772" s="11" t="s">
        <v>53</v>
      </c>
      <c r="E2772" s="17" t="s">
        <v>35</v>
      </c>
      <c r="F2772" s="17" t="s">
        <v>3487</v>
      </c>
      <c r="G2772" s="17" t="s">
        <v>36</v>
      </c>
      <c r="H2772" s="11" t="s">
        <v>37</v>
      </c>
      <c r="I2772" s="11" t="s">
        <v>38</v>
      </c>
      <c r="J2772" s="11" t="s">
        <v>39</v>
      </c>
      <c r="K2772" s="11" t="s">
        <v>40</v>
      </c>
      <c r="L2772" s="13">
        <v>44818.475370370368</v>
      </c>
      <c r="M2772" s="13">
        <v>44818.684027777781</v>
      </c>
      <c r="N2772" s="14">
        <v>5.0077777779079042</v>
      </c>
      <c r="O2772" s="15">
        <v>0</v>
      </c>
      <c r="P2772" s="15">
        <v>2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10.015555555815808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2901955</v>
      </c>
      <c r="B2773" s="11">
        <v>1</v>
      </c>
      <c r="C2773" s="11" t="s">
        <v>33</v>
      </c>
      <c r="D2773" s="11" t="s">
        <v>55</v>
      </c>
      <c r="E2773" s="17" t="s">
        <v>35</v>
      </c>
      <c r="F2773" s="17" t="s">
        <v>1292</v>
      </c>
      <c r="G2773" s="17" t="s">
        <v>51</v>
      </c>
      <c r="H2773" s="11" t="s">
        <v>37</v>
      </c>
      <c r="I2773" s="11" t="s">
        <v>38</v>
      </c>
      <c r="J2773" s="11" t="s">
        <v>52</v>
      </c>
      <c r="K2773" s="11" t="s">
        <v>40</v>
      </c>
      <c r="L2773" s="13">
        <v>44818.476203703707</v>
      </c>
      <c r="M2773" s="13">
        <v>44818.621527777781</v>
      </c>
      <c r="N2773" s="14">
        <v>3.4877777777728625</v>
      </c>
      <c r="O2773" s="15">
        <v>0</v>
      </c>
      <c r="P2773" s="15">
        <v>305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1063.7722222207231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2901958</v>
      </c>
      <c r="B2774" s="11">
        <v>1</v>
      </c>
      <c r="C2774" s="11" t="s">
        <v>33</v>
      </c>
      <c r="D2774" s="11" t="s">
        <v>74</v>
      </c>
      <c r="E2774" s="17" t="s">
        <v>35</v>
      </c>
      <c r="F2774" s="17" t="s">
        <v>1179</v>
      </c>
      <c r="G2774" s="17" t="s">
        <v>98</v>
      </c>
      <c r="H2774" s="11" t="s">
        <v>37</v>
      </c>
      <c r="I2774" s="11" t="s">
        <v>38</v>
      </c>
      <c r="J2774" s="11" t="s">
        <v>39</v>
      </c>
      <c r="K2774" s="11" t="s">
        <v>99</v>
      </c>
      <c r="L2774" s="13">
        <v>44818.479675925926</v>
      </c>
      <c r="M2774" s="13">
        <v>44818.563888888886</v>
      </c>
      <c r="N2774" s="14">
        <v>2.0211111110402271</v>
      </c>
      <c r="O2774" s="15">
        <v>0</v>
      </c>
      <c r="P2774" s="15">
        <v>40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80.844444441609085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2901966</v>
      </c>
      <c r="B2775" s="11">
        <v>1</v>
      </c>
      <c r="C2775" s="11" t="s">
        <v>33</v>
      </c>
      <c r="D2775" s="11" t="s">
        <v>73</v>
      </c>
      <c r="E2775" s="17" t="s">
        <v>43</v>
      </c>
      <c r="F2775" s="17" t="s">
        <v>3488</v>
      </c>
      <c r="G2775" s="17" t="s">
        <v>51</v>
      </c>
      <c r="H2775" s="11" t="s">
        <v>37</v>
      </c>
      <c r="I2775" s="11" t="s">
        <v>38</v>
      </c>
      <c r="J2775" s="11" t="s">
        <v>52</v>
      </c>
      <c r="K2775" s="11" t="s">
        <v>40</v>
      </c>
      <c r="L2775" s="13">
        <v>44818.453842592593</v>
      </c>
      <c r="M2775" s="13">
        <v>44818.604166666664</v>
      </c>
      <c r="N2775" s="14">
        <v>3.6077777777099982</v>
      </c>
      <c r="O2775" s="15">
        <v>0</v>
      </c>
      <c r="P2775" s="15">
        <v>24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86.586666665039957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2901973</v>
      </c>
      <c r="B2776" s="11">
        <v>1</v>
      </c>
      <c r="C2776" s="11" t="s">
        <v>33</v>
      </c>
      <c r="D2776" s="11" t="s">
        <v>103</v>
      </c>
      <c r="E2776" s="17" t="s">
        <v>62</v>
      </c>
      <c r="F2776" s="17" t="s">
        <v>3489</v>
      </c>
      <c r="G2776" s="17" t="s">
        <v>51</v>
      </c>
      <c r="H2776" s="11" t="s">
        <v>63</v>
      </c>
      <c r="I2776" s="11" t="s">
        <v>38</v>
      </c>
      <c r="J2776" s="11" t="s">
        <v>52</v>
      </c>
      <c r="K2776" s="11" t="s">
        <v>40</v>
      </c>
      <c r="L2776" s="13">
        <v>44818.487824074073</v>
      </c>
      <c r="M2776" s="13">
        <v>44818.518634259257</v>
      </c>
      <c r="N2776" s="14">
        <v>0.73944444442167878</v>
      </c>
      <c r="O2776" s="15">
        <v>12</v>
      </c>
      <c r="P2776" s="15">
        <v>12081</v>
      </c>
      <c r="Q2776" s="15">
        <v>0</v>
      </c>
      <c r="R2776" s="15">
        <v>0</v>
      </c>
      <c r="S2776" s="15">
        <v>0</v>
      </c>
      <c r="T2776" s="15">
        <v>0</v>
      </c>
      <c r="U2776" s="16">
        <v>8.8733333330601454</v>
      </c>
      <c r="V2776" s="16">
        <v>8933.2283330583014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2901973</v>
      </c>
      <c r="B2777" s="11">
        <v>2</v>
      </c>
      <c r="C2777" s="11" t="s">
        <v>33</v>
      </c>
      <c r="D2777" s="11" t="s">
        <v>50</v>
      </c>
      <c r="E2777" s="17" t="s">
        <v>62</v>
      </c>
      <c r="F2777" s="17" t="s">
        <v>1147</v>
      </c>
      <c r="G2777" s="17" t="s">
        <v>51</v>
      </c>
      <c r="H2777" s="11" t="s">
        <v>63</v>
      </c>
      <c r="I2777" s="11" t="s">
        <v>38</v>
      </c>
      <c r="J2777" s="11" t="s">
        <v>52</v>
      </c>
      <c r="K2777" s="11" t="s">
        <v>40</v>
      </c>
      <c r="L2777" s="13">
        <v>44818.487824074073</v>
      </c>
      <c r="M2777" s="13">
        <v>44818.509988425925</v>
      </c>
      <c r="N2777" s="14">
        <v>0.53194444446125999</v>
      </c>
      <c r="O2777" s="15">
        <v>0</v>
      </c>
      <c r="P2777" s="15">
        <v>2122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1128.7861111467937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2901982</v>
      </c>
      <c r="B2778" s="11">
        <v>1</v>
      </c>
      <c r="C2778" s="11" t="s">
        <v>33</v>
      </c>
      <c r="D2778" s="11" t="s">
        <v>68</v>
      </c>
      <c r="E2778" s="17" t="s">
        <v>35</v>
      </c>
      <c r="F2778" s="17" t="s">
        <v>2402</v>
      </c>
      <c r="G2778" s="17" t="s">
        <v>102</v>
      </c>
      <c r="H2778" s="11" t="s">
        <v>37</v>
      </c>
      <c r="I2778" s="11" t="s">
        <v>38</v>
      </c>
      <c r="J2778" s="11" t="s">
        <v>39</v>
      </c>
      <c r="K2778" s="11" t="s">
        <v>99</v>
      </c>
      <c r="L2778" s="13">
        <v>44818.48814814815</v>
      </c>
      <c r="M2778" s="13">
        <v>44818.675694444442</v>
      </c>
      <c r="N2778" s="14">
        <v>4.5011111110216007</v>
      </c>
      <c r="O2778" s="15">
        <v>0</v>
      </c>
      <c r="P2778" s="15">
        <v>138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621.15333332098089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2901983</v>
      </c>
      <c r="B2779" s="11">
        <v>1</v>
      </c>
      <c r="C2779" s="11" t="s">
        <v>33</v>
      </c>
      <c r="D2779" s="11" t="s">
        <v>74</v>
      </c>
      <c r="E2779" s="17" t="s">
        <v>66</v>
      </c>
      <c r="F2779" s="17" t="s">
        <v>723</v>
      </c>
      <c r="G2779" s="17" t="s">
        <v>57</v>
      </c>
      <c r="H2779" s="11" t="s">
        <v>37</v>
      </c>
      <c r="I2779" s="11" t="s">
        <v>38</v>
      </c>
      <c r="J2779" s="11" t="s">
        <v>39</v>
      </c>
      <c r="K2779" s="11" t="s">
        <v>40</v>
      </c>
      <c r="L2779" s="13">
        <v>44818.48814814815</v>
      </c>
      <c r="M2779" s="13">
        <v>44818.554166666669</v>
      </c>
      <c r="N2779" s="14">
        <v>1.5844444444519468</v>
      </c>
      <c r="O2779" s="15">
        <v>0</v>
      </c>
      <c r="P2779" s="15">
        <v>9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14.260000000067521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2902005</v>
      </c>
      <c r="B2780" s="11">
        <v>1</v>
      </c>
      <c r="C2780" s="11" t="s">
        <v>33</v>
      </c>
      <c r="D2780" s="11" t="s">
        <v>75</v>
      </c>
      <c r="E2780" s="17" t="s">
        <v>65</v>
      </c>
      <c r="F2780" s="17" t="s">
        <v>1859</v>
      </c>
      <c r="G2780" s="17" t="s">
        <v>81</v>
      </c>
      <c r="H2780" s="11" t="s">
        <v>63</v>
      </c>
      <c r="I2780" s="11" t="s">
        <v>38</v>
      </c>
      <c r="J2780" s="11" t="s">
        <v>39</v>
      </c>
      <c r="K2780" s="11" t="s">
        <v>99</v>
      </c>
      <c r="L2780" s="13">
        <v>44818.496805555558</v>
      </c>
      <c r="M2780" s="13">
        <v>44818.561111111114</v>
      </c>
      <c r="N2780" s="14">
        <v>1.5433333333348855</v>
      </c>
      <c r="O2780" s="15">
        <v>0</v>
      </c>
      <c r="P2780" s="15">
        <v>755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1165.2166666678386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2902007</v>
      </c>
      <c r="B2781" s="11">
        <v>1</v>
      </c>
      <c r="C2781" s="11" t="s">
        <v>33</v>
      </c>
      <c r="D2781" s="11" t="s">
        <v>60</v>
      </c>
      <c r="E2781" s="17" t="s">
        <v>35</v>
      </c>
      <c r="F2781" s="17" t="s">
        <v>3490</v>
      </c>
      <c r="G2781" s="17" t="s">
        <v>98</v>
      </c>
      <c r="H2781" s="11" t="s">
        <v>37</v>
      </c>
      <c r="I2781" s="11" t="s">
        <v>38</v>
      </c>
      <c r="J2781" s="11" t="s">
        <v>39</v>
      </c>
      <c r="K2781" s="11" t="s">
        <v>99</v>
      </c>
      <c r="L2781" s="13">
        <v>44818.497766203705</v>
      </c>
      <c r="M2781" s="13">
        <v>44818.51666666667</v>
      </c>
      <c r="N2781" s="14">
        <v>0.45361111115198582</v>
      </c>
      <c r="O2781" s="15">
        <v>0</v>
      </c>
      <c r="P2781" s="15">
        <v>8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3.6288888892158866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2902013</v>
      </c>
      <c r="B2782" s="11">
        <v>1</v>
      </c>
      <c r="C2782" s="11" t="s">
        <v>33</v>
      </c>
      <c r="D2782" s="11" t="s">
        <v>50</v>
      </c>
      <c r="E2782" s="17" t="s">
        <v>35</v>
      </c>
      <c r="F2782" s="17" t="s">
        <v>1851</v>
      </c>
      <c r="G2782" s="17" t="s">
        <v>51</v>
      </c>
      <c r="H2782" s="11" t="s">
        <v>37</v>
      </c>
      <c r="I2782" s="11" t="s">
        <v>38</v>
      </c>
      <c r="J2782" s="11" t="s">
        <v>52</v>
      </c>
      <c r="K2782" s="11" t="s">
        <v>40</v>
      </c>
      <c r="L2782" s="13">
        <v>44818.50445601852</v>
      </c>
      <c r="M2782" s="13">
        <v>44818.640277777777</v>
      </c>
      <c r="N2782" s="14">
        <v>3.2597222221666016</v>
      </c>
      <c r="O2782" s="15">
        <v>0</v>
      </c>
      <c r="P2782" s="15">
        <v>343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1118.0847222031443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2902022</v>
      </c>
      <c r="B2783" s="11">
        <v>1</v>
      </c>
      <c r="C2783" s="11" t="s">
        <v>33</v>
      </c>
      <c r="D2783" s="11" t="s">
        <v>60</v>
      </c>
      <c r="E2783" s="17" t="s">
        <v>35</v>
      </c>
      <c r="F2783" s="17" t="s">
        <v>3491</v>
      </c>
      <c r="G2783" s="17" t="s">
        <v>51</v>
      </c>
      <c r="H2783" s="11" t="s">
        <v>37</v>
      </c>
      <c r="I2783" s="11" t="s">
        <v>38</v>
      </c>
      <c r="J2783" s="11" t="s">
        <v>52</v>
      </c>
      <c r="K2783" s="11" t="s">
        <v>40</v>
      </c>
      <c r="L2783" s="13">
        <v>44818.51258101852</v>
      </c>
      <c r="M2783" s="13">
        <v>44818.804861111108</v>
      </c>
      <c r="N2783" s="14">
        <v>7.0147222221130505</v>
      </c>
      <c r="O2783" s="15">
        <v>0</v>
      </c>
      <c r="P2783" s="15">
        <v>90</v>
      </c>
      <c r="Q2783" s="15">
        <v>0</v>
      </c>
      <c r="R2783" s="15">
        <v>0</v>
      </c>
      <c r="S2783" s="15">
        <v>0</v>
      </c>
      <c r="T2783" s="15">
        <v>0</v>
      </c>
      <c r="U2783" s="16">
        <v>0</v>
      </c>
      <c r="V2783" s="16">
        <v>631.32499999017455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2902037</v>
      </c>
      <c r="B2784" s="11">
        <v>1</v>
      </c>
      <c r="C2784" s="11" t="s">
        <v>33</v>
      </c>
      <c r="D2784" s="11" t="s">
        <v>75</v>
      </c>
      <c r="E2784" s="17" t="s">
        <v>35</v>
      </c>
      <c r="F2784" s="17" t="s">
        <v>436</v>
      </c>
      <c r="G2784" s="17" t="s">
        <v>102</v>
      </c>
      <c r="H2784" s="11" t="s">
        <v>37</v>
      </c>
      <c r="I2784" s="11" t="s">
        <v>38</v>
      </c>
      <c r="J2784" s="11" t="s">
        <v>39</v>
      </c>
      <c r="K2784" s="11" t="s">
        <v>99</v>
      </c>
      <c r="L2784" s="13">
        <v>44818.527314814812</v>
      </c>
      <c r="M2784" s="13">
        <v>44818.759027777778</v>
      </c>
      <c r="N2784" s="14">
        <v>5.5611111111938953</v>
      </c>
      <c r="O2784" s="15">
        <v>0</v>
      </c>
      <c r="P2784" s="15">
        <v>261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1451.4500000216067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2902038</v>
      </c>
      <c r="B2785" s="11">
        <v>1</v>
      </c>
      <c r="C2785" s="11" t="s">
        <v>33</v>
      </c>
      <c r="D2785" s="11" t="s">
        <v>88</v>
      </c>
      <c r="E2785" s="17" t="s">
        <v>35</v>
      </c>
      <c r="F2785" s="17" t="s">
        <v>3492</v>
      </c>
      <c r="G2785" s="17" t="s">
        <v>81</v>
      </c>
      <c r="H2785" s="11" t="s">
        <v>37</v>
      </c>
      <c r="I2785" s="11" t="s">
        <v>38</v>
      </c>
      <c r="J2785" s="11" t="s">
        <v>39</v>
      </c>
      <c r="K2785" s="11" t="s">
        <v>99</v>
      </c>
      <c r="L2785" s="13">
        <v>44818.528553240743</v>
      </c>
      <c r="M2785" s="13">
        <v>44818.552777777775</v>
      </c>
      <c r="N2785" s="14">
        <v>0.58138888876419514</v>
      </c>
      <c r="O2785" s="15">
        <v>0</v>
      </c>
      <c r="P2785" s="15">
        <v>190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110.46388886519708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2902043</v>
      </c>
      <c r="B2786" s="11">
        <v>1</v>
      </c>
      <c r="C2786" s="11" t="s">
        <v>33</v>
      </c>
      <c r="D2786" s="11" t="s">
        <v>41</v>
      </c>
      <c r="E2786" s="17" t="s">
        <v>62</v>
      </c>
      <c r="F2786" s="17" t="s">
        <v>143</v>
      </c>
      <c r="G2786" s="17" t="s">
        <v>57</v>
      </c>
      <c r="H2786" s="11" t="s">
        <v>63</v>
      </c>
      <c r="I2786" s="11" t="s">
        <v>38</v>
      </c>
      <c r="J2786" s="11" t="s">
        <v>39</v>
      </c>
      <c r="K2786" s="11" t="s">
        <v>40</v>
      </c>
      <c r="L2786" s="13">
        <v>44818.534768518519</v>
      </c>
      <c r="M2786" s="13">
        <v>44818.580752314818</v>
      </c>
      <c r="N2786" s="14">
        <v>1.1036111111752689</v>
      </c>
      <c r="O2786" s="15">
        <v>8</v>
      </c>
      <c r="P2786" s="15">
        <v>1024</v>
      </c>
      <c r="Q2786" s="15">
        <v>0</v>
      </c>
      <c r="R2786" s="15">
        <v>0</v>
      </c>
      <c r="S2786" s="15">
        <v>0</v>
      </c>
      <c r="T2786" s="15">
        <v>0</v>
      </c>
      <c r="U2786" s="16">
        <v>8.8288888894021511</v>
      </c>
      <c r="V2786" s="16">
        <v>1130.0977778434753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2902047</v>
      </c>
      <c r="B2787" s="11">
        <v>1</v>
      </c>
      <c r="C2787" s="11" t="s">
        <v>33</v>
      </c>
      <c r="D2787" s="11" t="s">
        <v>49</v>
      </c>
      <c r="E2787" s="17" t="s">
        <v>43</v>
      </c>
      <c r="F2787" s="17" t="s">
        <v>1264</v>
      </c>
      <c r="G2787" s="17" t="s">
        <v>47</v>
      </c>
      <c r="H2787" s="11" t="s">
        <v>37</v>
      </c>
      <c r="I2787" s="11" t="s">
        <v>38</v>
      </c>
      <c r="J2787" s="11" t="s">
        <v>39</v>
      </c>
      <c r="K2787" s="11" t="s">
        <v>40</v>
      </c>
      <c r="L2787" s="13">
        <v>44818.54005787037</v>
      </c>
      <c r="M2787" s="13">
        <v>44818.563888888886</v>
      </c>
      <c r="N2787" s="14">
        <v>0.57194444438209757</v>
      </c>
      <c r="O2787" s="15">
        <v>0</v>
      </c>
      <c r="P2787" s="15">
        <v>2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1.1438888887641951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2902049</v>
      </c>
      <c r="B2788" s="11">
        <v>1</v>
      </c>
      <c r="C2788" s="11" t="s">
        <v>33</v>
      </c>
      <c r="D2788" s="11" t="s">
        <v>82</v>
      </c>
      <c r="E2788" s="17" t="s">
        <v>35</v>
      </c>
      <c r="F2788" s="17" t="s">
        <v>377</v>
      </c>
      <c r="G2788" s="17" t="s">
        <v>54</v>
      </c>
      <c r="H2788" s="11" t="s">
        <v>37</v>
      </c>
      <c r="I2788" s="11" t="s">
        <v>38</v>
      </c>
      <c r="J2788" s="11" t="s">
        <v>39</v>
      </c>
      <c r="K2788" s="11" t="s">
        <v>40</v>
      </c>
      <c r="L2788" s="13">
        <v>44818.542060185187</v>
      </c>
      <c r="M2788" s="13">
        <v>44818.573611111111</v>
      </c>
      <c r="N2788" s="14">
        <v>0.75722222216427326</v>
      </c>
      <c r="O2788" s="15">
        <v>0</v>
      </c>
      <c r="P2788" s="15">
        <v>438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331.66333330795169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2902056</v>
      </c>
      <c r="B2789" s="11">
        <v>1</v>
      </c>
      <c r="C2789" s="11" t="s">
        <v>33</v>
      </c>
      <c r="D2789" s="11" t="s">
        <v>49</v>
      </c>
      <c r="E2789" s="17" t="s">
        <v>62</v>
      </c>
      <c r="F2789" s="17" t="s">
        <v>871</v>
      </c>
      <c r="G2789" s="17" t="s">
        <v>51</v>
      </c>
      <c r="H2789" s="11" t="s">
        <v>63</v>
      </c>
      <c r="I2789" s="11" t="s">
        <v>38</v>
      </c>
      <c r="J2789" s="11" t="s">
        <v>52</v>
      </c>
      <c r="K2789" s="11" t="s">
        <v>40</v>
      </c>
      <c r="L2789" s="13">
        <v>44818.548229166663</v>
      </c>
      <c r="M2789" s="13">
        <v>44818.586111111108</v>
      </c>
      <c r="N2789" s="14">
        <v>0.9091666666790843</v>
      </c>
      <c r="O2789" s="15">
        <v>17</v>
      </c>
      <c r="P2789" s="15">
        <v>963</v>
      </c>
      <c r="Q2789" s="15">
        <v>0</v>
      </c>
      <c r="R2789" s="15">
        <v>0</v>
      </c>
      <c r="S2789" s="15">
        <v>0</v>
      </c>
      <c r="T2789" s="15">
        <v>0</v>
      </c>
      <c r="U2789" s="16">
        <v>15.455833333544433</v>
      </c>
      <c r="V2789" s="16">
        <v>875.52750001195818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2902059</v>
      </c>
      <c r="B2790" s="11">
        <v>1</v>
      </c>
      <c r="C2790" s="11" t="s">
        <v>33</v>
      </c>
      <c r="D2790" s="11" t="s">
        <v>34</v>
      </c>
      <c r="E2790" s="17" t="s">
        <v>35</v>
      </c>
      <c r="F2790" s="17" t="s">
        <v>1120</v>
      </c>
      <c r="G2790" s="17" t="s">
        <v>72</v>
      </c>
      <c r="H2790" s="11" t="s">
        <v>37</v>
      </c>
      <c r="I2790" s="11" t="s">
        <v>38</v>
      </c>
      <c r="J2790" s="11" t="s">
        <v>39</v>
      </c>
      <c r="K2790" s="11" t="s">
        <v>40</v>
      </c>
      <c r="L2790" s="13">
        <v>44818.552060185182</v>
      </c>
      <c r="M2790" s="13">
        <v>44818.613194444442</v>
      </c>
      <c r="N2790" s="14">
        <v>1.4672222222434357</v>
      </c>
      <c r="O2790" s="15">
        <v>0</v>
      </c>
      <c r="P2790" s="15">
        <v>19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27.877222222625278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2902064</v>
      </c>
      <c r="B2791" s="11">
        <v>1</v>
      </c>
      <c r="C2791" s="11" t="s">
        <v>33</v>
      </c>
      <c r="D2791" s="11" t="s">
        <v>53</v>
      </c>
      <c r="E2791" s="17" t="s">
        <v>35</v>
      </c>
      <c r="F2791" s="17" t="s">
        <v>2335</v>
      </c>
      <c r="G2791" s="17" t="s">
        <v>36</v>
      </c>
      <c r="H2791" s="11" t="s">
        <v>37</v>
      </c>
      <c r="I2791" s="11" t="s">
        <v>38</v>
      </c>
      <c r="J2791" s="11" t="s">
        <v>39</v>
      </c>
      <c r="K2791" s="11" t="s">
        <v>40</v>
      </c>
      <c r="L2791" s="13">
        <v>44818.560532407406</v>
      </c>
      <c r="M2791" s="13">
        <v>44818.616666666669</v>
      </c>
      <c r="N2791" s="14">
        <v>1.3472222223063</v>
      </c>
      <c r="O2791" s="15">
        <v>0</v>
      </c>
      <c r="P2791" s="15">
        <v>236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317.94444446428679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2902069</v>
      </c>
      <c r="B2792" s="11">
        <v>1</v>
      </c>
      <c r="C2792" s="11" t="s">
        <v>33</v>
      </c>
      <c r="D2792" s="11" t="s">
        <v>77</v>
      </c>
      <c r="E2792" s="17" t="s">
        <v>35</v>
      </c>
      <c r="F2792" s="17" t="s">
        <v>2281</v>
      </c>
      <c r="G2792" s="17" t="s">
        <v>57</v>
      </c>
      <c r="H2792" s="11" t="s">
        <v>37</v>
      </c>
      <c r="I2792" s="11" t="s">
        <v>38</v>
      </c>
      <c r="J2792" s="11" t="s">
        <v>39</v>
      </c>
      <c r="K2792" s="11" t="s">
        <v>40</v>
      </c>
      <c r="L2792" s="13">
        <v>44818.562962962962</v>
      </c>
      <c r="M2792" s="13">
        <v>44818.969270833331</v>
      </c>
      <c r="N2792" s="14">
        <v>9.7513888888643123</v>
      </c>
      <c r="O2792" s="15">
        <v>0</v>
      </c>
      <c r="P2792" s="15">
        <v>259</v>
      </c>
      <c r="Q2792" s="15">
        <v>0</v>
      </c>
      <c r="R2792" s="15">
        <v>0</v>
      </c>
      <c r="S2792" s="15">
        <v>0</v>
      </c>
      <c r="T2792" s="15">
        <v>0</v>
      </c>
      <c r="U2792" s="16">
        <v>0</v>
      </c>
      <c r="V2792" s="16">
        <v>2525.6097222158569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2902070</v>
      </c>
      <c r="B2793" s="11">
        <v>1</v>
      </c>
      <c r="C2793" s="11" t="s">
        <v>33</v>
      </c>
      <c r="D2793" s="11" t="s">
        <v>68</v>
      </c>
      <c r="E2793" s="17" t="s">
        <v>35</v>
      </c>
      <c r="F2793" s="17" t="s">
        <v>1747</v>
      </c>
      <c r="G2793" s="17" t="s">
        <v>36</v>
      </c>
      <c r="H2793" s="11" t="s">
        <v>37</v>
      </c>
      <c r="I2793" s="11" t="s">
        <v>38</v>
      </c>
      <c r="J2793" s="11" t="s">
        <v>39</v>
      </c>
      <c r="K2793" s="11" t="s">
        <v>40</v>
      </c>
      <c r="L2793" s="13">
        <v>44818.560439814813</v>
      </c>
      <c r="M2793" s="13">
        <v>44818.732638888891</v>
      </c>
      <c r="N2793" s="14">
        <v>4.1327777778496966</v>
      </c>
      <c r="O2793" s="15">
        <v>0</v>
      </c>
      <c r="P2793" s="15">
        <v>34</v>
      </c>
      <c r="Q2793" s="15">
        <v>0</v>
      </c>
      <c r="R2793" s="15">
        <v>0</v>
      </c>
      <c r="S2793" s="15">
        <v>0</v>
      </c>
      <c r="T2793" s="15">
        <v>0</v>
      </c>
      <c r="U2793" s="16">
        <v>0</v>
      </c>
      <c r="V2793" s="16">
        <v>140.51444444688968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2902091</v>
      </c>
      <c r="B2794" s="11">
        <v>1</v>
      </c>
      <c r="C2794" s="11" t="s">
        <v>33</v>
      </c>
      <c r="D2794" s="11" t="s">
        <v>50</v>
      </c>
      <c r="E2794" s="17" t="s">
        <v>35</v>
      </c>
      <c r="F2794" s="17" t="s">
        <v>772</v>
      </c>
      <c r="G2794" s="17" t="s">
        <v>72</v>
      </c>
      <c r="H2794" s="11" t="s">
        <v>37</v>
      </c>
      <c r="I2794" s="11" t="s">
        <v>38</v>
      </c>
      <c r="J2794" s="11" t="s">
        <v>39</v>
      </c>
      <c r="K2794" s="11" t="s">
        <v>40</v>
      </c>
      <c r="L2794" s="13">
        <v>44818.578333333331</v>
      </c>
      <c r="M2794" s="13">
        <v>44818.620138888888</v>
      </c>
      <c r="N2794" s="14">
        <v>1.0033333333558403</v>
      </c>
      <c r="O2794" s="15">
        <v>0</v>
      </c>
      <c r="P2794" s="15">
        <v>6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6.0200000001350418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2902093</v>
      </c>
      <c r="B2795" s="11">
        <v>1</v>
      </c>
      <c r="C2795" s="11" t="s">
        <v>33</v>
      </c>
      <c r="D2795" s="11" t="s">
        <v>46</v>
      </c>
      <c r="E2795" s="17" t="s">
        <v>35</v>
      </c>
      <c r="F2795" s="17" t="s">
        <v>1711</v>
      </c>
      <c r="G2795" s="17" t="s">
        <v>57</v>
      </c>
      <c r="H2795" s="11" t="s">
        <v>37</v>
      </c>
      <c r="I2795" s="11" t="s">
        <v>38</v>
      </c>
      <c r="J2795" s="11" t="s">
        <v>39</v>
      </c>
      <c r="K2795" s="11" t="s">
        <v>40</v>
      </c>
      <c r="L2795" s="13">
        <v>44818.580104166664</v>
      </c>
      <c r="M2795" s="13">
        <v>44818.629317129627</v>
      </c>
      <c r="N2795" s="14">
        <v>1.1811111111310311</v>
      </c>
      <c r="O2795" s="15">
        <v>0</v>
      </c>
      <c r="P2795" s="15">
        <v>91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107.48111111292383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2902099</v>
      </c>
      <c r="B2796" s="11">
        <v>1</v>
      </c>
      <c r="C2796" s="11" t="s">
        <v>33</v>
      </c>
      <c r="D2796" s="11" t="s">
        <v>74</v>
      </c>
      <c r="E2796" s="17" t="s">
        <v>35</v>
      </c>
      <c r="F2796" s="17" t="s">
        <v>2468</v>
      </c>
      <c r="G2796" s="17" t="s">
        <v>57</v>
      </c>
      <c r="H2796" s="11" t="s">
        <v>37</v>
      </c>
      <c r="I2796" s="11" t="s">
        <v>38</v>
      </c>
      <c r="J2796" s="11" t="s">
        <v>39</v>
      </c>
      <c r="K2796" s="11" t="s">
        <v>40</v>
      </c>
      <c r="L2796" s="13">
        <v>44818.584768518522</v>
      </c>
      <c r="M2796" s="13">
        <v>44818.821527777778</v>
      </c>
      <c r="N2796" s="14">
        <v>5.6822222221526317</v>
      </c>
      <c r="O2796" s="15">
        <v>0</v>
      </c>
      <c r="P2796" s="15">
        <v>6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34.09333333291579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2902101</v>
      </c>
      <c r="B2797" s="11">
        <v>1</v>
      </c>
      <c r="C2797" s="11" t="s">
        <v>33</v>
      </c>
      <c r="D2797" s="11" t="s">
        <v>46</v>
      </c>
      <c r="E2797" s="17" t="s">
        <v>35</v>
      </c>
      <c r="F2797" s="17" t="s">
        <v>1771</v>
      </c>
      <c r="G2797" s="17" t="s">
        <v>51</v>
      </c>
      <c r="H2797" s="11" t="s">
        <v>37</v>
      </c>
      <c r="I2797" s="11" t="s">
        <v>38</v>
      </c>
      <c r="J2797" s="11" t="s">
        <v>52</v>
      </c>
      <c r="K2797" s="11" t="s">
        <v>40</v>
      </c>
      <c r="L2797" s="13">
        <v>44818.585717592592</v>
      </c>
      <c r="M2797" s="13">
        <v>44818.863888888889</v>
      </c>
      <c r="N2797" s="14">
        <v>6.6761111111263745</v>
      </c>
      <c r="O2797" s="15">
        <v>0</v>
      </c>
      <c r="P2797" s="15">
        <v>68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453.97555555659346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2902102</v>
      </c>
      <c r="B2798" s="11">
        <v>1</v>
      </c>
      <c r="C2798" s="11" t="s">
        <v>33</v>
      </c>
      <c r="D2798" s="11" t="s">
        <v>60</v>
      </c>
      <c r="E2798" s="17" t="s">
        <v>35</v>
      </c>
      <c r="F2798" s="17" t="s">
        <v>3493</v>
      </c>
      <c r="G2798" s="17" t="s">
        <v>98</v>
      </c>
      <c r="H2798" s="11" t="s">
        <v>37</v>
      </c>
      <c r="I2798" s="11" t="s">
        <v>38</v>
      </c>
      <c r="J2798" s="11" t="s">
        <v>39</v>
      </c>
      <c r="K2798" s="11" t="s">
        <v>99</v>
      </c>
      <c r="L2798" s="13">
        <v>44818.586678240739</v>
      </c>
      <c r="M2798" s="13">
        <v>44818.676388888889</v>
      </c>
      <c r="N2798" s="14">
        <v>2.1530555555946194</v>
      </c>
      <c r="O2798" s="15">
        <v>0</v>
      </c>
      <c r="P2798" s="15">
        <v>8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17.224444444756955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2902105</v>
      </c>
      <c r="B2799" s="11">
        <v>1</v>
      </c>
      <c r="C2799" s="11" t="s">
        <v>33</v>
      </c>
      <c r="D2799" s="11" t="s">
        <v>103</v>
      </c>
      <c r="E2799" s="17" t="s">
        <v>35</v>
      </c>
      <c r="F2799" s="17" t="s">
        <v>697</v>
      </c>
      <c r="G2799" s="17" t="s">
        <v>51</v>
      </c>
      <c r="H2799" s="11" t="s">
        <v>37</v>
      </c>
      <c r="I2799" s="11" t="s">
        <v>38</v>
      </c>
      <c r="J2799" s="11" t="s">
        <v>52</v>
      </c>
      <c r="K2799" s="11" t="s">
        <v>40</v>
      </c>
      <c r="L2799" s="13">
        <v>44818.58871527778</v>
      </c>
      <c r="M2799" s="13">
        <v>44818.813194444447</v>
      </c>
      <c r="N2799" s="14">
        <v>5.3875000000116415</v>
      </c>
      <c r="O2799" s="15">
        <v>0</v>
      </c>
      <c r="P2799" s="15">
        <v>14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75.425000000162981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2902108</v>
      </c>
      <c r="B2800" s="11">
        <v>1</v>
      </c>
      <c r="C2800" s="11" t="s">
        <v>33</v>
      </c>
      <c r="D2800" s="11" t="s">
        <v>60</v>
      </c>
      <c r="E2800" s="17" t="s">
        <v>35</v>
      </c>
      <c r="F2800" s="17" t="s">
        <v>2067</v>
      </c>
      <c r="G2800" s="17" t="s">
        <v>61</v>
      </c>
      <c r="H2800" s="11" t="s">
        <v>37</v>
      </c>
      <c r="I2800" s="11" t="s">
        <v>38</v>
      </c>
      <c r="J2800" s="11" t="s">
        <v>39</v>
      </c>
      <c r="K2800" s="11" t="s">
        <v>40</v>
      </c>
      <c r="L2800" s="13">
        <v>44818.591724537036</v>
      </c>
      <c r="M2800" s="13">
        <v>44818.820833333331</v>
      </c>
      <c r="N2800" s="14">
        <v>5.49861111107748</v>
      </c>
      <c r="O2800" s="15">
        <v>0</v>
      </c>
      <c r="P2800" s="15">
        <v>6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32.99166666646488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2902110</v>
      </c>
      <c r="B2801" s="11">
        <v>1</v>
      </c>
      <c r="C2801" s="11" t="s">
        <v>33</v>
      </c>
      <c r="D2801" s="11" t="s">
        <v>60</v>
      </c>
      <c r="E2801" s="17" t="s">
        <v>35</v>
      </c>
      <c r="F2801" s="17" t="s">
        <v>2368</v>
      </c>
      <c r="G2801" s="17" t="s">
        <v>61</v>
      </c>
      <c r="H2801" s="11" t="s">
        <v>37</v>
      </c>
      <c r="I2801" s="11" t="s">
        <v>38</v>
      </c>
      <c r="J2801" s="11" t="s">
        <v>39</v>
      </c>
      <c r="K2801" s="11" t="s">
        <v>40</v>
      </c>
      <c r="L2801" s="13">
        <v>44818.594305555554</v>
      </c>
      <c r="M2801" s="13">
        <v>44818.876388888886</v>
      </c>
      <c r="N2801" s="14">
        <v>6.7699999999604188</v>
      </c>
      <c r="O2801" s="15">
        <v>0</v>
      </c>
      <c r="P2801" s="15">
        <v>2</v>
      </c>
      <c r="Q2801" s="15">
        <v>0</v>
      </c>
      <c r="R2801" s="15">
        <v>0</v>
      </c>
      <c r="S2801" s="15">
        <v>0</v>
      </c>
      <c r="T2801" s="15">
        <v>0</v>
      </c>
      <c r="U2801" s="16">
        <v>0</v>
      </c>
      <c r="V2801" s="16">
        <v>13.539999999920838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2902112</v>
      </c>
      <c r="B2802" s="11">
        <v>1</v>
      </c>
      <c r="C2802" s="11" t="s">
        <v>33</v>
      </c>
      <c r="D2802" s="11" t="s">
        <v>46</v>
      </c>
      <c r="E2802" s="17" t="s">
        <v>65</v>
      </c>
      <c r="F2802" s="17" t="s">
        <v>105</v>
      </c>
      <c r="G2802" s="17" t="s">
        <v>72</v>
      </c>
      <c r="H2802" s="11" t="s">
        <v>37</v>
      </c>
      <c r="I2802" s="11" t="s">
        <v>38</v>
      </c>
      <c r="J2802" s="11" t="s">
        <v>39</v>
      </c>
      <c r="K2802" s="11" t="s">
        <v>40</v>
      </c>
      <c r="L2802" s="13">
        <v>44818.597129629627</v>
      </c>
      <c r="M2802" s="13">
        <v>44818.619444444441</v>
      </c>
      <c r="N2802" s="14">
        <v>0.53555555554339662</v>
      </c>
      <c r="O2802" s="15">
        <v>0</v>
      </c>
      <c r="P2802" s="15">
        <v>23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12.317777777498122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2902130</v>
      </c>
      <c r="B2803" s="11">
        <v>1</v>
      </c>
      <c r="C2803" s="11" t="s">
        <v>33</v>
      </c>
      <c r="D2803" s="11" t="s">
        <v>73</v>
      </c>
      <c r="E2803" s="17" t="s">
        <v>35</v>
      </c>
      <c r="F2803" s="17" t="s">
        <v>3494</v>
      </c>
      <c r="G2803" s="17" t="s">
        <v>36</v>
      </c>
      <c r="H2803" s="11" t="s">
        <v>37</v>
      </c>
      <c r="I2803" s="11" t="s">
        <v>38</v>
      </c>
      <c r="J2803" s="11" t="s">
        <v>39</v>
      </c>
      <c r="K2803" s="11" t="s">
        <v>40</v>
      </c>
      <c r="L2803" s="13">
        <v>44818.612638888888</v>
      </c>
      <c r="M2803" s="13">
        <v>44818.792847222219</v>
      </c>
      <c r="N2803" s="14">
        <v>4.3249999999534339</v>
      </c>
      <c r="O2803" s="15">
        <v>0</v>
      </c>
      <c r="P2803" s="15">
        <v>11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47.574999999487773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2902132</v>
      </c>
      <c r="B2804" s="11">
        <v>1</v>
      </c>
      <c r="C2804" s="11" t="s">
        <v>33</v>
      </c>
      <c r="D2804" s="11" t="s">
        <v>49</v>
      </c>
      <c r="E2804" s="17" t="s">
        <v>35</v>
      </c>
      <c r="F2804" s="17" t="s">
        <v>1552</v>
      </c>
      <c r="G2804" s="17" t="s">
        <v>81</v>
      </c>
      <c r="H2804" s="11" t="s">
        <v>37</v>
      </c>
      <c r="I2804" s="11" t="s">
        <v>38</v>
      </c>
      <c r="J2804" s="11" t="s">
        <v>39</v>
      </c>
      <c r="K2804" s="11" t="s">
        <v>99</v>
      </c>
      <c r="L2804" s="13">
        <v>44818.615937499999</v>
      </c>
      <c r="M2804" s="13">
        <v>44818.623229166667</v>
      </c>
      <c r="N2804" s="14">
        <v>0.17500000004656613</v>
      </c>
      <c r="O2804" s="15">
        <v>0</v>
      </c>
      <c r="P2804" s="15">
        <v>97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16.975000004516914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2902149</v>
      </c>
      <c r="B2805" s="11">
        <v>1</v>
      </c>
      <c r="C2805" s="11" t="s">
        <v>33</v>
      </c>
      <c r="D2805" s="11" t="s">
        <v>103</v>
      </c>
      <c r="E2805" s="17" t="s">
        <v>35</v>
      </c>
      <c r="F2805" s="17" t="s">
        <v>3495</v>
      </c>
      <c r="G2805" s="17" t="s">
        <v>61</v>
      </c>
      <c r="H2805" s="11" t="s">
        <v>37</v>
      </c>
      <c r="I2805" s="11" t="s">
        <v>38</v>
      </c>
      <c r="J2805" s="11" t="s">
        <v>39</v>
      </c>
      <c r="K2805" s="11" t="s">
        <v>40</v>
      </c>
      <c r="L2805" s="13">
        <v>44818.6253125</v>
      </c>
      <c r="M2805" s="13">
        <v>44818.686111111114</v>
      </c>
      <c r="N2805" s="14">
        <v>1.4591666667256504</v>
      </c>
      <c r="O2805" s="15">
        <v>0</v>
      </c>
      <c r="P2805" s="15">
        <v>48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70.040000002831221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2902157</v>
      </c>
      <c r="B2806" s="11">
        <v>1</v>
      </c>
      <c r="C2806" s="11" t="s">
        <v>33</v>
      </c>
      <c r="D2806" s="11" t="s">
        <v>88</v>
      </c>
      <c r="E2806" s="17" t="s">
        <v>35</v>
      </c>
      <c r="F2806" s="17" t="s">
        <v>564</v>
      </c>
      <c r="G2806" s="17" t="s">
        <v>51</v>
      </c>
      <c r="H2806" s="11" t="s">
        <v>37</v>
      </c>
      <c r="I2806" s="11" t="s">
        <v>38</v>
      </c>
      <c r="J2806" s="11" t="s">
        <v>52</v>
      </c>
      <c r="K2806" s="11" t="s">
        <v>40</v>
      </c>
      <c r="L2806" s="13">
        <v>44818.631724537037</v>
      </c>
      <c r="M2806" s="13">
        <v>44818.842361111114</v>
      </c>
      <c r="N2806" s="14">
        <v>5.0552777778357267</v>
      </c>
      <c r="O2806" s="15">
        <v>0</v>
      </c>
      <c r="P2806" s="15">
        <v>301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1521.6386111285537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2902161</v>
      </c>
      <c r="B2807" s="11">
        <v>1</v>
      </c>
      <c r="C2807" s="11" t="s">
        <v>33</v>
      </c>
      <c r="D2807" s="11" t="s">
        <v>59</v>
      </c>
      <c r="E2807" s="17" t="s">
        <v>35</v>
      </c>
      <c r="F2807" s="17" t="s">
        <v>3496</v>
      </c>
      <c r="G2807" s="17" t="s">
        <v>51</v>
      </c>
      <c r="H2807" s="11" t="s">
        <v>37</v>
      </c>
      <c r="I2807" s="11" t="s">
        <v>38</v>
      </c>
      <c r="J2807" s="11" t="s">
        <v>52</v>
      </c>
      <c r="K2807" s="11" t="s">
        <v>40</v>
      </c>
      <c r="L2807" s="13">
        <v>44818.638831018521</v>
      </c>
      <c r="M2807" s="13">
        <v>44818.848611111112</v>
      </c>
      <c r="N2807" s="14">
        <v>5.0347222221898846</v>
      </c>
      <c r="O2807" s="15">
        <v>0</v>
      </c>
      <c r="P2807" s="15">
        <v>213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1072.3958333264454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2902162</v>
      </c>
      <c r="B2808" s="11">
        <v>1</v>
      </c>
      <c r="C2808" s="11" t="s">
        <v>33</v>
      </c>
      <c r="D2808" s="11" t="s">
        <v>44</v>
      </c>
      <c r="E2808" s="17" t="s">
        <v>35</v>
      </c>
      <c r="F2808" s="17" t="s">
        <v>3497</v>
      </c>
      <c r="G2808" s="17" t="s">
        <v>51</v>
      </c>
      <c r="H2808" s="11" t="s">
        <v>37</v>
      </c>
      <c r="I2808" s="11" t="s">
        <v>38</v>
      </c>
      <c r="J2808" s="11" t="s">
        <v>52</v>
      </c>
      <c r="K2808" s="11" t="s">
        <v>40</v>
      </c>
      <c r="L2808" s="13">
        <v>44818.639166666668</v>
      </c>
      <c r="M2808" s="13">
        <v>44818.776388888888</v>
      </c>
      <c r="N2808" s="14">
        <v>3.2933333332766779</v>
      </c>
      <c r="O2808" s="15">
        <v>0</v>
      </c>
      <c r="P2808" s="15">
        <v>232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764.05333332018927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2902173</v>
      </c>
      <c r="B2809" s="11">
        <v>1</v>
      </c>
      <c r="C2809" s="11" t="s">
        <v>33</v>
      </c>
      <c r="D2809" s="11" t="s">
        <v>59</v>
      </c>
      <c r="E2809" s="17" t="s">
        <v>65</v>
      </c>
      <c r="F2809" s="17" t="s">
        <v>1073</v>
      </c>
      <c r="G2809" s="17" t="s">
        <v>72</v>
      </c>
      <c r="H2809" s="11" t="s">
        <v>37</v>
      </c>
      <c r="I2809" s="11" t="s">
        <v>38</v>
      </c>
      <c r="J2809" s="11" t="s">
        <v>39</v>
      </c>
      <c r="K2809" s="11" t="s">
        <v>40</v>
      </c>
      <c r="L2809" s="13">
        <v>44818.649247685185</v>
      </c>
      <c r="M2809" s="13">
        <v>44818.652083333334</v>
      </c>
      <c r="N2809" s="14">
        <v>6.8055555573664606E-2</v>
      </c>
      <c r="O2809" s="15">
        <v>0</v>
      </c>
      <c r="P2809" s="15">
        <v>458</v>
      </c>
      <c r="Q2809" s="15">
        <v>0</v>
      </c>
      <c r="R2809" s="15">
        <v>0</v>
      </c>
      <c r="S2809" s="15">
        <v>0</v>
      </c>
      <c r="T2809" s="15">
        <v>0</v>
      </c>
      <c r="U2809" s="16">
        <v>0</v>
      </c>
      <c r="V2809" s="16">
        <v>31.169444452738389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2902176</v>
      </c>
      <c r="B2810" s="11">
        <v>2</v>
      </c>
      <c r="C2810" s="11" t="s">
        <v>33</v>
      </c>
      <c r="D2810" s="11" t="s">
        <v>55</v>
      </c>
      <c r="E2810" s="17" t="s">
        <v>43</v>
      </c>
      <c r="F2810" s="17" t="s">
        <v>1031</v>
      </c>
      <c r="G2810" s="17" t="s">
        <v>51</v>
      </c>
      <c r="H2810" s="11" t="s">
        <v>37</v>
      </c>
      <c r="I2810" s="11" t="s">
        <v>38</v>
      </c>
      <c r="J2810" s="11" t="s">
        <v>52</v>
      </c>
      <c r="K2810" s="11" t="s">
        <v>40</v>
      </c>
      <c r="L2810" s="13">
        <v>44818.65247685185</v>
      </c>
      <c r="M2810" s="13">
        <v>44819.040208333332</v>
      </c>
      <c r="N2810" s="14">
        <v>9.3055555555620231</v>
      </c>
      <c r="O2810" s="15">
        <v>0</v>
      </c>
      <c r="P2810" s="15">
        <v>69</v>
      </c>
      <c r="Q2810" s="15">
        <v>0</v>
      </c>
      <c r="R2810" s="15">
        <v>0</v>
      </c>
      <c r="S2810" s="15">
        <v>0</v>
      </c>
      <c r="T2810" s="15">
        <v>0</v>
      </c>
      <c r="U2810" s="16">
        <v>0</v>
      </c>
      <c r="V2810" s="16">
        <v>642.08333333377959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2902176</v>
      </c>
      <c r="B2811" s="11">
        <v>1</v>
      </c>
      <c r="C2811" s="11" t="s">
        <v>33</v>
      </c>
      <c r="D2811" s="11" t="s">
        <v>55</v>
      </c>
      <c r="E2811" s="17" t="s">
        <v>43</v>
      </c>
      <c r="F2811" s="17" t="s">
        <v>184</v>
      </c>
      <c r="G2811" s="17" t="s">
        <v>51</v>
      </c>
      <c r="H2811" s="11" t="s">
        <v>37</v>
      </c>
      <c r="I2811" s="11" t="s">
        <v>38</v>
      </c>
      <c r="J2811" s="11" t="s">
        <v>52</v>
      </c>
      <c r="K2811" s="11" t="s">
        <v>40</v>
      </c>
      <c r="L2811" s="13">
        <v>44818.65247685185</v>
      </c>
      <c r="M2811" s="13">
        <v>44818.767569444448</v>
      </c>
      <c r="N2811" s="14">
        <v>2.7622222223435529</v>
      </c>
      <c r="O2811" s="15">
        <v>0</v>
      </c>
      <c r="P2811" s="15">
        <v>486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1342.4400000589667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2902182</v>
      </c>
      <c r="B2812" s="11">
        <v>1</v>
      </c>
      <c r="C2812" s="11" t="s">
        <v>33</v>
      </c>
      <c r="D2812" s="11" t="s">
        <v>59</v>
      </c>
      <c r="E2812" s="17" t="s">
        <v>65</v>
      </c>
      <c r="F2812" s="17" t="s">
        <v>2168</v>
      </c>
      <c r="G2812" s="17" t="s">
        <v>72</v>
      </c>
      <c r="H2812" s="11" t="s">
        <v>37</v>
      </c>
      <c r="I2812" s="11" t="s">
        <v>38</v>
      </c>
      <c r="J2812" s="11" t="s">
        <v>39</v>
      </c>
      <c r="K2812" s="11" t="s">
        <v>40</v>
      </c>
      <c r="L2812" s="13">
        <v>44818.636597222219</v>
      </c>
      <c r="M2812" s="13">
        <v>44818.65902777778</v>
      </c>
      <c r="N2812" s="14">
        <v>0.53833333344664425</v>
      </c>
      <c r="O2812" s="15">
        <v>0</v>
      </c>
      <c r="P2812" s="15">
        <v>755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406.44166675221641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2902184</v>
      </c>
      <c r="B2813" s="11">
        <v>1</v>
      </c>
      <c r="C2813" s="11" t="s">
        <v>33</v>
      </c>
      <c r="D2813" s="11" t="s">
        <v>58</v>
      </c>
      <c r="E2813" s="17" t="s">
        <v>35</v>
      </c>
      <c r="F2813" s="17" t="s">
        <v>3498</v>
      </c>
      <c r="G2813" s="17" t="s">
        <v>36</v>
      </c>
      <c r="H2813" s="11" t="s">
        <v>37</v>
      </c>
      <c r="I2813" s="11" t="s">
        <v>38</v>
      </c>
      <c r="J2813" s="11" t="s">
        <v>39</v>
      </c>
      <c r="K2813" s="11" t="s">
        <v>40</v>
      </c>
      <c r="L2813" s="13">
        <v>44818.655046296299</v>
      </c>
      <c r="M2813" s="13">
        <v>44818.988194444442</v>
      </c>
      <c r="N2813" s="14">
        <v>7.9955555554479361</v>
      </c>
      <c r="O2813" s="15">
        <v>0</v>
      </c>
      <c r="P2813" s="15">
        <v>19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151.91555555351079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2902187</v>
      </c>
      <c r="B2814" s="11">
        <v>1</v>
      </c>
      <c r="C2814" s="11" t="s">
        <v>33</v>
      </c>
      <c r="D2814" s="11" t="s">
        <v>50</v>
      </c>
      <c r="E2814" s="17" t="s">
        <v>35</v>
      </c>
      <c r="F2814" s="17" t="s">
        <v>3499</v>
      </c>
      <c r="G2814" s="17" t="s">
        <v>51</v>
      </c>
      <c r="H2814" s="11" t="s">
        <v>37</v>
      </c>
      <c r="I2814" s="11" t="s">
        <v>38</v>
      </c>
      <c r="J2814" s="11" t="s">
        <v>52</v>
      </c>
      <c r="K2814" s="11" t="s">
        <v>40</v>
      </c>
      <c r="L2814" s="13">
        <v>44818.587048611109</v>
      </c>
      <c r="M2814" s="13">
        <v>44818.922222222223</v>
      </c>
      <c r="N2814" s="14">
        <v>8.0441666667466052</v>
      </c>
      <c r="O2814" s="15">
        <v>0</v>
      </c>
      <c r="P2814" s="15">
        <v>2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16.08833333349321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2902191</v>
      </c>
      <c r="B2815" s="11">
        <v>1</v>
      </c>
      <c r="C2815" s="11" t="s">
        <v>33</v>
      </c>
      <c r="D2815" s="11" t="s">
        <v>44</v>
      </c>
      <c r="E2815" s="17" t="s">
        <v>35</v>
      </c>
      <c r="F2815" s="17" t="s">
        <v>2347</v>
      </c>
      <c r="G2815" s="17" t="s">
        <v>36</v>
      </c>
      <c r="H2815" s="11" t="s">
        <v>37</v>
      </c>
      <c r="I2815" s="11" t="s">
        <v>38</v>
      </c>
      <c r="J2815" s="11" t="s">
        <v>39</v>
      </c>
      <c r="K2815" s="11" t="s">
        <v>40</v>
      </c>
      <c r="L2815" s="13">
        <v>44818.659270833334</v>
      </c>
      <c r="M2815" s="13">
        <v>44818.679166666669</v>
      </c>
      <c r="N2815" s="14">
        <v>0.4775000000372529</v>
      </c>
      <c r="O2815" s="15">
        <v>0</v>
      </c>
      <c r="P2815" s="15">
        <v>7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3.3425000002607703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2902204</v>
      </c>
      <c r="B2816" s="11">
        <v>1</v>
      </c>
      <c r="C2816" s="11" t="s">
        <v>33</v>
      </c>
      <c r="D2816" s="11" t="s">
        <v>50</v>
      </c>
      <c r="E2816" s="17" t="s">
        <v>35</v>
      </c>
      <c r="F2816" s="17" t="s">
        <v>1539</v>
      </c>
      <c r="G2816" s="17" t="s">
        <v>72</v>
      </c>
      <c r="H2816" s="11" t="s">
        <v>37</v>
      </c>
      <c r="I2816" s="11" t="s">
        <v>38</v>
      </c>
      <c r="J2816" s="11" t="s">
        <v>39</v>
      </c>
      <c r="K2816" s="11" t="s">
        <v>40</v>
      </c>
      <c r="L2816" s="13">
        <v>44818.6794212963</v>
      </c>
      <c r="M2816" s="13">
        <v>44818.71597222222</v>
      </c>
      <c r="N2816" s="14">
        <v>0.87722222210140899</v>
      </c>
      <c r="O2816" s="15">
        <v>0</v>
      </c>
      <c r="P2816" s="15">
        <v>213</v>
      </c>
      <c r="Q2816" s="15">
        <v>0</v>
      </c>
      <c r="R2816" s="15">
        <v>0</v>
      </c>
      <c r="S2816" s="15">
        <v>0</v>
      </c>
      <c r="T2816" s="15">
        <v>0</v>
      </c>
      <c r="U2816" s="16">
        <v>0</v>
      </c>
      <c r="V2816" s="16">
        <v>186.84833330760011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2902205</v>
      </c>
      <c r="B2817" s="11">
        <v>1</v>
      </c>
      <c r="C2817" s="11" t="s">
        <v>33</v>
      </c>
      <c r="D2817" s="11" t="s">
        <v>44</v>
      </c>
      <c r="E2817" s="17" t="s">
        <v>43</v>
      </c>
      <c r="F2817" s="17" t="s">
        <v>3500</v>
      </c>
      <c r="G2817" s="17" t="s">
        <v>51</v>
      </c>
      <c r="H2817" s="11" t="s">
        <v>37</v>
      </c>
      <c r="I2817" s="11" t="s">
        <v>38</v>
      </c>
      <c r="J2817" s="11" t="s">
        <v>52</v>
      </c>
      <c r="K2817" s="11" t="s">
        <v>40</v>
      </c>
      <c r="L2817" s="13">
        <v>44818.680509259262</v>
      </c>
      <c r="M2817" s="13">
        <v>44818.96597222222</v>
      </c>
      <c r="N2817" s="14">
        <v>6.8511111109983176</v>
      </c>
      <c r="O2817" s="15">
        <v>0</v>
      </c>
      <c r="P2817" s="15">
        <v>26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178.12888888595626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2902208</v>
      </c>
      <c r="B2818" s="11">
        <v>1</v>
      </c>
      <c r="C2818" s="11" t="s">
        <v>33</v>
      </c>
      <c r="D2818" s="11" t="s">
        <v>84</v>
      </c>
      <c r="E2818" s="17" t="s">
        <v>43</v>
      </c>
      <c r="F2818" s="17" t="s">
        <v>1243</v>
      </c>
      <c r="G2818" s="17" t="s">
        <v>72</v>
      </c>
      <c r="H2818" s="11" t="s">
        <v>37</v>
      </c>
      <c r="I2818" s="11" t="s">
        <v>38</v>
      </c>
      <c r="J2818" s="11" t="s">
        <v>39</v>
      </c>
      <c r="K2818" s="11" t="s">
        <v>40</v>
      </c>
      <c r="L2818" s="13">
        <v>44818.683344907404</v>
      </c>
      <c r="M2818" s="13">
        <v>44818.765972222223</v>
      </c>
      <c r="N2818" s="14">
        <v>1.9830555556691252</v>
      </c>
      <c r="O2818" s="15">
        <v>0</v>
      </c>
      <c r="P2818" s="15">
        <v>13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25.779722223698627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2902212</v>
      </c>
      <c r="B2819" s="11">
        <v>1</v>
      </c>
      <c r="C2819" s="11" t="s">
        <v>33</v>
      </c>
      <c r="D2819" s="11" t="s">
        <v>59</v>
      </c>
      <c r="E2819" s="17" t="s">
        <v>35</v>
      </c>
      <c r="F2819" s="17" t="s">
        <v>3501</v>
      </c>
      <c r="G2819" s="17" t="s">
        <v>72</v>
      </c>
      <c r="H2819" s="11" t="s">
        <v>37</v>
      </c>
      <c r="I2819" s="11" t="s">
        <v>38</v>
      </c>
      <c r="J2819" s="11" t="s">
        <v>39</v>
      </c>
      <c r="K2819" s="11" t="s">
        <v>40</v>
      </c>
      <c r="L2819" s="13">
        <v>44818.685763888891</v>
      </c>
      <c r="M2819" s="13">
        <v>44818.711111111108</v>
      </c>
      <c r="N2819" s="14">
        <v>0.60833333322079852</v>
      </c>
      <c r="O2819" s="15">
        <v>0</v>
      </c>
      <c r="P2819" s="15">
        <v>218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132.61666664213408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2902222</v>
      </c>
      <c r="B2820" s="11">
        <v>1</v>
      </c>
      <c r="C2820" s="11" t="s">
        <v>33</v>
      </c>
      <c r="D2820" s="11" t="s">
        <v>103</v>
      </c>
      <c r="E2820" s="17" t="s">
        <v>35</v>
      </c>
      <c r="F2820" s="17" t="s">
        <v>3502</v>
      </c>
      <c r="G2820" s="17" t="s">
        <v>507</v>
      </c>
      <c r="H2820" s="11" t="s">
        <v>37</v>
      </c>
      <c r="I2820" s="11" t="s">
        <v>38</v>
      </c>
      <c r="J2820" s="11" t="s">
        <v>52</v>
      </c>
      <c r="K2820" s="11" t="s">
        <v>40</v>
      </c>
      <c r="L2820" s="13">
        <v>44818.693761574075</v>
      </c>
      <c r="M2820" s="13">
        <v>44818.863194444442</v>
      </c>
      <c r="N2820" s="14">
        <v>4.066388888808433</v>
      </c>
      <c r="O2820" s="15">
        <v>0</v>
      </c>
      <c r="P2820" s="15">
        <v>36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146.38999999710359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2902224</v>
      </c>
      <c r="B2821" s="11">
        <v>1</v>
      </c>
      <c r="C2821" s="11" t="s">
        <v>33</v>
      </c>
      <c r="D2821" s="11" t="s">
        <v>50</v>
      </c>
      <c r="E2821" s="17" t="s">
        <v>94</v>
      </c>
      <c r="F2821" s="17" t="s">
        <v>1533</v>
      </c>
      <c r="G2821" s="17" t="s">
        <v>95</v>
      </c>
      <c r="H2821" s="11" t="s">
        <v>63</v>
      </c>
      <c r="I2821" s="11" t="s">
        <v>38</v>
      </c>
      <c r="J2821" s="11" t="s">
        <v>39</v>
      </c>
      <c r="K2821" s="11" t="s">
        <v>40</v>
      </c>
      <c r="L2821" s="13">
        <v>44818.694768518515</v>
      </c>
      <c r="M2821" s="13">
        <v>44818.762303240743</v>
      </c>
      <c r="N2821" s="14">
        <v>1.6208333334652707</v>
      </c>
      <c r="O2821" s="15">
        <v>0</v>
      </c>
      <c r="P2821" s="15">
        <v>3713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6018.1541671565501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2902224</v>
      </c>
      <c r="B2822" s="11">
        <v>2</v>
      </c>
      <c r="C2822" s="11" t="s">
        <v>33</v>
      </c>
      <c r="D2822" s="11" t="s">
        <v>50</v>
      </c>
      <c r="E2822" s="17" t="s">
        <v>94</v>
      </c>
      <c r="F2822" s="17" t="s">
        <v>3503</v>
      </c>
      <c r="G2822" s="17" t="s">
        <v>95</v>
      </c>
      <c r="H2822" s="11" t="s">
        <v>63</v>
      </c>
      <c r="I2822" s="11" t="s">
        <v>38</v>
      </c>
      <c r="J2822" s="11" t="s">
        <v>39</v>
      </c>
      <c r="K2822" s="11" t="s">
        <v>40</v>
      </c>
      <c r="L2822" s="13">
        <v>44818.694768518515</v>
      </c>
      <c r="M2822" s="13">
        <v>44818.80809027778</v>
      </c>
      <c r="N2822" s="14">
        <v>2.7197222223621793</v>
      </c>
      <c r="O2822" s="15">
        <v>12</v>
      </c>
      <c r="P2822" s="15">
        <v>534</v>
      </c>
      <c r="Q2822" s="15">
        <v>0</v>
      </c>
      <c r="R2822" s="15">
        <v>0</v>
      </c>
      <c r="S2822" s="15">
        <v>0</v>
      </c>
      <c r="T2822" s="15">
        <v>0</v>
      </c>
      <c r="U2822" s="16">
        <v>32.636666668346152</v>
      </c>
      <c r="V2822" s="16">
        <v>1452.3316667414038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2902225</v>
      </c>
      <c r="B2823" s="11">
        <v>1</v>
      </c>
      <c r="C2823" s="11" t="s">
        <v>33</v>
      </c>
      <c r="D2823" s="11" t="s">
        <v>82</v>
      </c>
      <c r="E2823" s="17" t="s">
        <v>35</v>
      </c>
      <c r="F2823" s="17" t="s">
        <v>819</v>
      </c>
      <c r="G2823" s="17" t="s">
        <v>54</v>
      </c>
      <c r="H2823" s="11" t="s">
        <v>37</v>
      </c>
      <c r="I2823" s="11" t="s">
        <v>38</v>
      </c>
      <c r="J2823" s="11" t="s">
        <v>39</v>
      </c>
      <c r="K2823" s="11" t="s">
        <v>40</v>
      </c>
      <c r="L2823" s="13">
        <v>44818.686539351853</v>
      </c>
      <c r="M2823" s="13">
        <v>44818.99722222222</v>
      </c>
      <c r="N2823" s="14">
        <v>7.4563888888224028</v>
      </c>
      <c r="O2823" s="15">
        <v>0</v>
      </c>
      <c r="P2823" s="15">
        <v>185</v>
      </c>
      <c r="Q2823" s="15">
        <v>0</v>
      </c>
      <c r="R2823" s="15">
        <v>0</v>
      </c>
      <c r="S2823" s="15">
        <v>0</v>
      </c>
      <c r="T2823" s="15">
        <v>0</v>
      </c>
      <c r="U2823" s="16">
        <v>0</v>
      </c>
      <c r="V2823" s="16">
        <v>1379.4319444321445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2902232</v>
      </c>
      <c r="B2824" s="11">
        <v>1</v>
      </c>
      <c r="C2824" s="11" t="s">
        <v>33</v>
      </c>
      <c r="D2824" s="11" t="s">
        <v>50</v>
      </c>
      <c r="E2824" s="17" t="s">
        <v>35</v>
      </c>
      <c r="F2824" s="17" t="s">
        <v>1305</v>
      </c>
      <c r="G2824" s="17" t="s">
        <v>51</v>
      </c>
      <c r="H2824" s="11" t="s">
        <v>37</v>
      </c>
      <c r="I2824" s="11" t="s">
        <v>38</v>
      </c>
      <c r="J2824" s="11" t="s">
        <v>52</v>
      </c>
      <c r="K2824" s="11" t="s">
        <v>40</v>
      </c>
      <c r="L2824" s="13">
        <v>44818.695601851854</v>
      </c>
      <c r="M2824" s="13">
        <v>44819.004166666666</v>
      </c>
      <c r="N2824" s="14">
        <v>7.4055555554805323</v>
      </c>
      <c r="O2824" s="15">
        <v>0</v>
      </c>
      <c r="P2824" s="15">
        <v>436</v>
      </c>
      <c r="Q2824" s="15">
        <v>0</v>
      </c>
      <c r="R2824" s="15">
        <v>0</v>
      </c>
      <c r="S2824" s="15">
        <v>0</v>
      </c>
      <c r="T2824" s="15">
        <v>0</v>
      </c>
      <c r="U2824" s="16">
        <v>0</v>
      </c>
      <c r="V2824" s="16">
        <v>3228.8222221895121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2902234</v>
      </c>
      <c r="B2825" s="11">
        <v>1</v>
      </c>
      <c r="C2825" s="11" t="s">
        <v>33</v>
      </c>
      <c r="D2825" s="11" t="s">
        <v>60</v>
      </c>
      <c r="E2825" s="17" t="s">
        <v>35</v>
      </c>
      <c r="F2825" s="17" t="s">
        <v>3504</v>
      </c>
      <c r="G2825" s="17" t="s">
        <v>72</v>
      </c>
      <c r="H2825" s="11" t="s">
        <v>37</v>
      </c>
      <c r="I2825" s="11" t="s">
        <v>38</v>
      </c>
      <c r="J2825" s="11" t="s">
        <v>39</v>
      </c>
      <c r="K2825" s="11" t="s">
        <v>40</v>
      </c>
      <c r="L2825" s="13">
        <v>44818.700358796297</v>
      </c>
      <c r="M2825" s="13">
        <v>44818.866666666669</v>
      </c>
      <c r="N2825" s="14">
        <v>3.9913888889132068</v>
      </c>
      <c r="O2825" s="15">
        <v>0</v>
      </c>
      <c r="P2825" s="15">
        <v>5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19.956944444566034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2902240</v>
      </c>
      <c r="B2826" s="11">
        <v>1</v>
      </c>
      <c r="C2826" s="11" t="s">
        <v>33</v>
      </c>
      <c r="D2826" s="11" t="s">
        <v>44</v>
      </c>
      <c r="E2826" s="17" t="s">
        <v>65</v>
      </c>
      <c r="F2826" s="17" t="s">
        <v>914</v>
      </c>
      <c r="G2826" s="17" t="s">
        <v>113</v>
      </c>
      <c r="H2826" s="11" t="s">
        <v>37</v>
      </c>
      <c r="I2826" s="11" t="s">
        <v>38</v>
      </c>
      <c r="J2826" s="11" t="s">
        <v>39</v>
      </c>
      <c r="K2826" s="11" t="s">
        <v>40</v>
      </c>
      <c r="L2826" s="13">
        <v>44818.704317129632</v>
      </c>
      <c r="M2826" s="13">
        <v>44818.720405092594</v>
      </c>
      <c r="N2826" s="14">
        <v>0.38611111108912155</v>
      </c>
      <c r="O2826" s="15">
        <v>0</v>
      </c>
      <c r="P2826" s="15">
        <v>355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137.06944443663815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2902250</v>
      </c>
      <c r="B2827" s="11">
        <v>1</v>
      </c>
      <c r="C2827" s="11" t="s">
        <v>33</v>
      </c>
      <c r="D2827" s="11" t="s">
        <v>74</v>
      </c>
      <c r="E2827" s="17" t="s">
        <v>35</v>
      </c>
      <c r="F2827" s="17" t="s">
        <v>892</v>
      </c>
      <c r="G2827" s="17" t="s">
        <v>57</v>
      </c>
      <c r="H2827" s="11" t="s">
        <v>37</v>
      </c>
      <c r="I2827" s="11" t="s">
        <v>38</v>
      </c>
      <c r="J2827" s="11" t="s">
        <v>39</v>
      </c>
      <c r="K2827" s="11" t="s">
        <v>40</v>
      </c>
      <c r="L2827" s="13">
        <v>44818.605370370373</v>
      </c>
      <c r="M2827" s="13">
        <v>44818.730555555558</v>
      </c>
      <c r="N2827" s="14">
        <v>3.0044444444356486</v>
      </c>
      <c r="O2827" s="15">
        <v>0</v>
      </c>
      <c r="P2827" s="15">
        <v>134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402.59555555437692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2902252</v>
      </c>
      <c r="B2828" s="11">
        <v>1</v>
      </c>
      <c r="C2828" s="11" t="s">
        <v>33</v>
      </c>
      <c r="D2828" s="11" t="s">
        <v>74</v>
      </c>
      <c r="E2828" s="17" t="s">
        <v>35</v>
      </c>
      <c r="F2828" s="17" t="s">
        <v>3442</v>
      </c>
      <c r="G2828" s="17" t="s">
        <v>57</v>
      </c>
      <c r="H2828" s="11" t="s">
        <v>37</v>
      </c>
      <c r="I2828" s="11" t="s">
        <v>38</v>
      </c>
      <c r="J2828" s="11" t="s">
        <v>39</v>
      </c>
      <c r="K2828" s="11" t="s">
        <v>40</v>
      </c>
      <c r="L2828" s="13">
        <v>44818.614340277774</v>
      </c>
      <c r="M2828" s="13">
        <v>44818.820138888892</v>
      </c>
      <c r="N2828" s="14">
        <v>4.9391666668234393</v>
      </c>
      <c r="O2828" s="15">
        <v>0</v>
      </c>
      <c r="P2828" s="15">
        <v>22</v>
      </c>
      <c r="Q2828" s="15">
        <v>0</v>
      </c>
      <c r="R2828" s="15">
        <v>0</v>
      </c>
      <c r="S2828" s="15">
        <v>0</v>
      </c>
      <c r="T2828" s="15">
        <v>0</v>
      </c>
      <c r="U2828" s="16">
        <v>0</v>
      </c>
      <c r="V2828" s="16">
        <v>108.66166667011566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2902253</v>
      </c>
      <c r="B2829" s="11">
        <v>1</v>
      </c>
      <c r="C2829" s="11" t="s">
        <v>33</v>
      </c>
      <c r="D2829" s="11" t="s">
        <v>55</v>
      </c>
      <c r="E2829" s="17" t="s">
        <v>35</v>
      </c>
      <c r="F2829" s="17" t="s">
        <v>1302</v>
      </c>
      <c r="G2829" s="17" t="s">
        <v>72</v>
      </c>
      <c r="H2829" s="11" t="s">
        <v>37</v>
      </c>
      <c r="I2829" s="11" t="s">
        <v>38</v>
      </c>
      <c r="J2829" s="11" t="s">
        <v>39</v>
      </c>
      <c r="K2829" s="11" t="s">
        <v>40</v>
      </c>
      <c r="L2829" s="13">
        <v>44818.715127314812</v>
      </c>
      <c r="M2829" s="13">
        <v>44818.796550925923</v>
      </c>
      <c r="N2829" s="14">
        <v>1.9541666666627862</v>
      </c>
      <c r="O2829" s="15">
        <v>0</v>
      </c>
      <c r="P2829" s="15">
        <v>235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459.22916666575475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2902256</v>
      </c>
      <c r="B2830" s="11">
        <v>1</v>
      </c>
      <c r="C2830" s="11" t="s">
        <v>33</v>
      </c>
      <c r="D2830" s="11" t="s">
        <v>74</v>
      </c>
      <c r="E2830" s="17" t="s">
        <v>35</v>
      </c>
      <c r="F2830" s="17" t="s">
        <v>3505</v>
      </c>
      <c r="G2830" s="17" t="s">
        <v>72</v>
      </c>
      <c r="H2830" s="11" t="s">
        <v>37</v>
      </c>
      <c r="I2830" s="11" t="s">
        <v>38</v>
      </c>
      <c r="J2830" s="11" t="s">
        <v>39</v>
      </c>
      <c r="K2830" s="11" t="s">
        <v>40</v>
      </c>
      <c r="L2830" s="13">
        <v>44818.560023148151</v>
      </c>
      <c r="M2830" s="13">
        <v>44818.806944444441</v>
      </c>
      <c r="N2830" s="14">
        <v>5.9261111109517515</v>
      </c>
      <c r="O2830" s="15">
        <v>0</v>
      </c>
      <c r="P2830" s="15">
        <v>672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3982.346666559577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2902267</v>
      </c>
      <c r="B2831" s="11">
        <v>1</v>
      </c>
      <c r="C2831" s="11" t="s">
        <v>33</v>
      </c>
      <c r="D2831" s="11" t="s">
        <v>69</v>
      </c>
      <c r="E2831" s="17" t="s">
        <v>35</v>
      </c>
      <c r="F2831" s="17" t="s">
        <v>3506</v>
      </c>
      <c r="G2831" s="17" t="s">
        <v>51</v>
      </c>
      <c r="H2831" s="11" t="s">
        <v>37</v>
      </c>
      <c r="I2831" s="11" t="s">
        <v>38</v>
      </c>
      <c r="J2831" s="11" t="s">
        <v>52</v>
      </c>
      <c r="K2831" s="11" t="s">
        <v>40</v>
      </c>
      <c r="L2831" s="13">
        <v>44818.728530092594</v>
      </c>
      <c r="M2831" s="13">
        <v>44818.815972222219</v>
      </c>
      <c r="N2831" s="14">
        <v>2.0986111109959893</v>
      </c>
      <c r="O2831" s="15">
        <v>0</v>
      </c>
      <c r="P2831" s="15">
        <v>1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2.0986111109959893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2902270</v>
      </c>
      <c r="B2832" s="11">
        <v>1</v>
      </c>
      <c r="C2832" s="11" t="s">
        <v>33</v>
      </c>
      <c r="D2832" s="11" t="s">
        <v>49</v>
      </c>
      <c r="E2832" s="17" t="s">
        <v>35</v>
      </c>
      <c r="F2832" s="17" t="s">
        <v>821</v>
      </c>
      <c r="G2832" s="17" t="s">
        <v>72</v>
      </c>
      <c r="H2832" s="11" t="s">
        <v>37</v>
      </c>
      <c r="I2832" s="11" t="s">
        <v>38</v>
      </c>
      <c r="J2832" s="11" t="s">
        <v>39</v>
      </c>
      <c r="K2832" s="11" t="s">
        <v>40</v>
      </c>
      <c r="L2832" s="13">
        <v>44818.729884259257</v>
      </c>
      <c r="M2832" s="13">
        <v>44818.82916666667</v>
      </c>
      <c r="N2832" s="14">
        <v>2.3827777779079042</v>
      </c>
      <c r="O2832" s="15">
        <v>0</v>
      </c>
      <c r="P2832" s="15">
        <v>446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1062.7188889469253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2902276</v>
      </c>
      <c r="B2833" s="11">
        <v>1</v>
      </c>
      <c r="C2833" s="11" t="s">
        <v>33</v>
      </c>
      <c r="D2833" s="11" t="s">
        <v>49</v>
      </c>
      <c r="E2833" s="17" t="s">
        <v>35</v>
      </c>
      <c r="F2833" s="17" t="s">
        <v>319</v>
      </c>
      <c r="G2833" s="17" t="s">
        <v>51</v>
      </c>
      <c r="H2833" s="11" t="s">
        <v>37</v>
      </c>
      <c r="I2833" s="11" t="s">
        <v>38</v>
      </c>
      <c r="J2833" s="11" t="s">
        <v>52</v>
      </c>
      <c r="K2833" s="11" t="s">
        <v>40</v>
      </c>
      <c r="L2833" s="13">
        <v>44818.733240740738</v>
      </c>
      <c r="M2833" s="13">
        <v>44818.805555555555</v>
      </c>
      <c r="N2833" s="14">
        <v>1.7355555556132458</v>
      </c>
      <c r="O2833" s="15">
        <v>0</v>
      </c>
      <c r="P2833" s="15">
        <v>12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20.82666666735895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2902282</v>
      </c>
      <c r="B2834" s="11">
        <v>1</v>
      </c>
      <c r="C2834" s="11" t="s">
        <v>33</v>
      </c>
      <c r="D2834" s="11" t="s">
        <v>103</v>
      </c>
      <c r="E2834" s="17" t="s">
        <v>65</v>
      </c>
      <c r="F2834" s="17" t="s">
        <v>448</v>
      </c>
      <c r="G2834" s="17" t="s">
        <v>72</v>
      </c>
      <c r="H2834" s="11" t="s">
        <v>37</v>
      </c>
      <c r="I2834" s="11" t="s">
        <v>38</v>
      </c>
      <c r="J2834" s="11" t="s">
        <v>39</v>
      </c>
      <c r="K2834" s="11" t="s">
        <v>40</v>
      </c>
      <c r="L2834" s="13">
        <v>44818.73704861111</v>
      </c>
      <c r="M2834" s="13">
        <v>44818.865277777775</v>
      </c>
      <c r="N2834" s="14">
        <v>3.0774999999557622</v>
      </c>
      <c r="O2834" s="15">
        <v>0</v>
      </c>
      <c r="P2834" s="15">
        <v>422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1298.7049999813316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2902291</v>
      </c>
      <c r="B2835" s="11">
        <v>1</v>
      </c>
      <c r="C2835" s="11" t="s">
        <v>33</v>
      </c>
      <c r="D2835" s="11" t="s">
        <v>55</v>
      </c>
      <c r="E2835" s="17" t="s">
        <v>35</v>
      </c>
      <c r="F2835" s="17" t="s">
        <v>1292</v>
      </c>
      <c r="G2835" s="17" t="s">
        <v>51</v>
      </c>
      <c r="H2835" s="11" t="s">
        <v>37</v>
      </c>
      <c r="I2835" s="11" t="s">
        <v>38</v>
      </c>
      <c r="J2835" s="11" t="s">
        <v>52</v>
      </c>
      <c r="K2835" s="11" t="s">
        <v>40</v>
      </c>
      <c r="L2835" s="13">
        <v>44818.744837962964</v>
      </c>
      <c r="M2835" s="13">
        <v>44818.796527777777</v>
      </c>
      <c r="N2835" s="14">
        <v>1.2405555555014871</v>
      </c>
      <c r="O2835" s="15">
        <v>0</v>
      </c>
      <c r="P2835" s="15">
        <v>305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378.36944442795357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2902303</v>
      </c>
      <c r="B2836" s="11">
        <v>1</v>
      </c>
      <c r="C2836" s="11" t="s">
        <v>33</v>
      </c>
      <c r="D2836" s="11" t="s">
        <v>101</v>
      </c>
      <c r="E2836" s="17" t="s">
        <v>35</v>
      </c>
      <c r="F2836" s="17" t="s">
        <v>803</v>
      </c>
      <c r="G2836" s="17" t="s">
        <v>36</v>
      </c>
      <c r="H2836" s="11" t="s">
        <v>37</v>
      </c>
      <c r="I2836" s="11" t="s">
        <v>38</v>
      </c>
      <c r="J2836" s="11" t="s">
        <v>39</v>
      </c>
      <c r="K2836" s="11" t="s">
        <v>40</v>
      </c>
      <c r="L2836" s="13">
        <v>44818.758310185185</v>
      </c>
      <c r="M2836" s="13">
        <v>44818.785636574074</v>
      </c>
      <c r="N2836" s="14">
        <v>0.65583333332324401</v>
      </c>
      <c r="O2836" s="15">
        <v>0</v>
      </c>
      <c r="P2836" s="15">
        <v>15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9.8374999998486601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2902305</v>
      </c>
      <c r="B2837" s="11">
        <v>1</v>
      </c>
      <c r="C2837" s="11" t="s">
        <v>33</v>
      </c>
      <c r="D2837" s="11" t="s">
        <v>50</v>
      </c>
      <c r="E2837" s="17" t="s">
        <v>35</v>
      </c>
      <c r="F2837" s="17" t="s">
        <v>1816</v>
      </c>
      <c r="G2837" s="17" t="s">
        <v>51</v>
      </c>
      <c r="H2837" s="11" t="s">
        <v>37</v>
      </c>
      <c r="I2837" s="11" t="s">
        <v>38</v>
      </c>
      <c r="J2837" s="11" t="s">
        <v>52</v>
      </c>
      <c r="K2837" s="11" t="s">
        <v>40</v>
      </c>
      <c r="L2837" s="13">
        <v>44818.761886574073</v>
      </c>
      <c r="M2837" s="13">
        <v>44819.053472222222</v>
      </c>
      <c r="N2837" s="14">
        <v>6.9980555555666797</v>
      </c>
      <c r="O2837" s="15">
        <v>0</v>
      </c>
      <c r="P2837" s="15">
        <v>6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41.988333333400078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2902308</v>
      </c>
      <c r="B2838" s="11">
        <v>1</v>
      </c>
      <c r="C2838" s="11" t="s">
        <v>33</v>
      </c>
      <c r="D2838" s="11" t="s">
        <v>58</v>
      </c>
      <c r="E2838" s="17" t="s">
        <v>35</v>
      </c>
      <c r="F2838" s="17" t="s">
        <v>1512</v>
      </c>
      <c r="G2838" s="17" t="s">
        <v>36</v>
      </c>
      <c r="H2838" s="11" t="s">
        <v>37</v>
      </c>
      <c r="I2838" s="11" t="s">
        <v>38</v>
      </c>
      <c r="J2838" s="11" t="s">
        <v>39</v>
      </c>
      <c r="K2838" s="11" t="s">
        <v>40</v>
      </c>
      <c r="L2838" s="13">
        <v>44818.764282407406</v>
      </c>
      <c r="M2838" s="13">
        <v>44818.946527777778</v>
      </c>
      <c r="N2838" s="14">
        <v>4.3738888889201917</v>
      </c>
      <c r="O2838" s="15">
        <v>0</v>
      </c>
      <c r="P2838" s="15">
        <v>1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4.3738888889201917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2902313</v>
      </c>
      <c r="B2839" s="11">
        <v>1</v>
      </c>
      <c r="C2839" s="11" t="s">
        <v>33</v>
      </c>
      <c r="D2839" s="11" t="s">
        <v>76</v>
      </c>
      <c r="E2839" s="17" t="s">
        <v>35</v>
      </c>
      <c r="F2839" s="17" t="s">
        <v>451</v>
      </c>
      <c r="G2839" s="17" t="s">
        <v>51</v>
      </c>
      <c r="H2839" s="11" t="s">
        <v>37</v>
      </c>
      <c r="I2839" s="11" t="s">
        <v>38</v>
      </c>
      <c r="J2839" s="11" t="s">
        <v>52</v>
      </c>
      <c r="K2839" s="11" t="s">
        <v>40</v>
      </c>
      <c r="L2839" s="13">
        <v>44818.732592592591</v>
      </c>
      <c r="M2839" s="13">
        <v>44818.892361111109</v>
      </c>
      <c r="N2839" s="14">
        <v>3.8344444444519468</v>
      </c>
      <c r="O2839" s="15">
        <v>0</v>
      </c>
      <c r="P2839" s="15">
        <v>257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985.45222222415032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2902318</v>
      </c>
      <c r="B2840" s="11">
        <v>1</v>
      </c>
      <c r="C2840" s="11" t="s">
        <v>33</v>
      </c>
      <c r="D2840" s="11" t="s">
        <v>82</v>
      </c>
      <c r="E2840" s="17" t="s">
        <v>35</v>
      </c>
      <c r="F2840" s="17" t="s">
        <v>1050</v>
      </c>
      <c r="G2840" s="17" t="s">
        <v>36</v>
      </c>
      <c r="H2840" s="11" t="s">
        <v>37</v>
      </c>
      <c r="I2840" s="11" t="s">
        <v>38</v>
      </c>
      <c r="J2840" s="11" t="s">
        <v>39</v>
      </c>
      <c r="K2840" s="11" t="s">
        <v>40</v>
      </c>
      <c r="L2840" s="13">
        <v>44818.648252314815</v>
      </c>
      <c r="M2840" s="13">
        <v>44818.793749999997</v>
      </c>
      <c r="N2840" s="14">
        <v>3.4919444443657994</v>
      </c>
      <c r="O2840" s="15">
        <v>0</v>
      </c>
      <c r="P2840" s="15">
        <v>471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1644.7058332962915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2902329</v>
      </c>
      <c r="B2841" s="11">
        <v>1</v>
      </c>
      <c r="C2841" s="11" t="s">
        <v>33</v>
      </c>
      <c r="D2841" s="11" t="s">
        <v>73</v>
      </c>
      <c r="E2841" s="17" t="s">
        <v>35</v>
      </c>
      <c r="F2841" s="17" t="s">
        <v>3507</v>
      </c>
      <c r="G2841" s="17" t="s">
        <v>51</v>
      </c>
      <c r="H2841" s="11" t="s">
        <v>37</v>
      </c>
      <c r="I2841" s="11" t="s">
        <v>38</v>
      </c>
      <c r="J2841" s="11" t="s">
        <v>52</v>
      </c>
      <c r="K2841" s="11" t="s">
        <v>40</v>
      </c>
      <c r="L2841" s="13">
        <v>44818.781122685185</v>
      </c>
      <c r="M2841" s="13">
        <v>44818.863888888889</v>
      </c>
      <c r="N2841" s="14">
        <v>1.9863888889085501</v>
      </c>
      <c r="O2841" s="15">
        <v>0</v>
      </c>
      <c r="P2841" s="15">
        <v>116</v>
      </c>
      <c r="Q2841" s="15">
        <v>0</v>
      </c>
      <c r="R2841" s="15">
        <v>0</v>
      </c>
      <c r="S2841" s="15">
        <v>0</v>
      </c>
      <c r="T2841" s="15">
        <v>0</v>
      </c>
      <c r="U2841" s="16">
        <v>0</v>
      </c>
      <c r="V2841" s="16">
        <v>230.42111111339182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2902331</v>
      </c>
      <c r="B2842" s="11">
        <v>1</v>
      </c>
      <c r="C2842" s="11" t="s">
        <v>33</v>
      </c>
      <c r="D2842" s="11" t="s">
        <v>75</v>
      </c>
      <c r="E2842" s="17" t="s">
        <v>62</v>
      </c>
      <c r="F2842" s="17" t="s">
        <v>301</v>
      </c>
      <c r="G2842" s="17" t="s">
        <v>806</v>
      </c>
      <c r="H2842" s="11" t="s">
        <v>63</v>
      </c>
      <c r="I2842" s="11" t="s">
        <v>64</v>
      </c>
      <c r="J2842" s="11" t="s">
        <v>39</v>
      </c>
      <c r="K2842" s="11" t="s">
        <v>40</v>
      </c>
      <c r="L2842" s="13">
        <v>44818.774814814817</v>
      </c>
      <c r="M2842" s="13">
        <v>44818.775000000001</v>
      </c>
      <c r="N2842" s="14">
        <v>4.4444444356486201E-3</v>
      </c>
      <c r="O2842" s="15">
        <v>1</v>
      </c>
      <c r="P2842" s="15">
        <v>675</v>
      </c>
      <c r="Q2842" s="15">
        <v>0</v>
      </c>
      <c r="R2842" s="15">
        <v>0</v>
      </c>
      <c r="S2842" s="15">
        <v>0</v>
      </c>
      <c r="T2842" s="15">
        <v>0</v>
      </c>
      <c r="U2842" s="16">
        <v>4.4444444356486201E-3</v>
      </c>
      <c r="V2842" s="16">
        <v>2.9999999940628186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2902339</v>
      </c>
      <c r="B2843" s="11">
        <v>1</v>
      </c>
      <c r="C2843" s="11" t="s">
        <v>33</v>
      </c>
      <c r="D2843" s="11" t="s">
        <v>46</v>
      </c>
      <c r="E2843" s="17" t="s">
        <v>35</v>
      </c>
      <c r="F2843" s="17" t="s">
        <v>1728</v>
      </c>
      <c r="G2843" s="17" t="s">
        <v>36</v>
      </c>
      <c r="H2843" s="11" t="s">
        <v>37</v>
      </c>
      <c r="I2843" s="11" t="s">
        <v>38</v>
      </c>
      <c r="J2843" s="11" t="s">
        <v>39</v>
      </c>
      <c r="K2843" s="11" t="s">
        <v>40</v>
      </c>
      <c r="L2843" s="13">
        <v>44818.787372685183</v>
      </c>
      <c r="M2843" s="13">
        <v>44818.842361111114</v>
      </c>
      <c r="N2843" s="14">
        <v>1.3197222223388962</v>
      </c>
      <c r="O2843" s="15">
        <v>0</v>
      </c>
      <c r="P2843" s="15">
        <v>13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17.156388890405651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2902370</v>
      </c>
      <c r="B2844" s="11">
        <v>1</v>
      </c>
      <c r="C2844" s="11" t="s">
        <v>33</v>
      </c>
      <c r="D2844" s="11" t="s">
        <v>103</v>
      </c>
      <c r="E2844" s="17" t="s">
        <v>43</v>
      </c>
      <c r="F2844" s="17" t="s">
        <v>3508</v>
      </c>
      <c r="G2844" s="17" t="s">
        <v>36</v>
      </c>
      <c r="H2844" s="11" t="s">
        <v>37</v>
      </c>
      <c r="I2844" s="11" t="s">
        <v>38</v>
      </c>
      <c r="J2844" s="11" t="s">
        <v>39</v>
      </c>
      <c r="K2844" s="11" t="s">
        <v>40</v>
      </c>
      <c r="L2844" s="13">
        <v>44818.822152777779</v>
      </c>
      <c r="M2844" s="13">
        <v>44819.198611111111</v>
      </c>
      <c r="N2844" s="14">
        <v>9.0349999999743886</v>
      </c>
      <c r="O2844" s="15">
        <v>0</v>
      </c>
      <c r="P2844" s="15">
        <v>1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9.0349999999743886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2902373</v>
      </c>
      <c r="B2845" s="11">
        <v>1</v>
      </c>
      <c r="C2845" s="11" t="s">
        <v>33</v>
      </c>
      <c r="D2845" s="11" t="s">
        <v>45</v>
      </c>
      <c r="E2845" s="17" t="s">
        <v>43</v>
      </c>
      <c r="F2845" s="17" t="s">
        <v>1615</v>
      </c>
      <c r="G2845" s="17" t="s">
        <v>57</v>
      </c>
      <c r="H2845" s="11" t="s">
        <v>37</v>
      </c>
      <c r="I2845" s="11" t="s">
        <v>38</v>
      </c>
      <c r="J2845" s="11" t="s">
        <v>39</v>
      </c>
      <c r="K2845" s="11" t="s">
        <v>40</v>
      </c>
      <c r="L2845" s="13">
        <v>44818.825497685182</v>
      </c>
      <c r="M2845" s="13">
        <v>44818.943749999999</v>
      </c>
      <c r="N2845" s="14">
        <v>2.8380555555922911</v>
      </c>
      <c r="O2845" s="15">
        <v>0</v>
      </c>
      <c r="P2845" s="15">
        <v>7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19.866388889146037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2902375</v>
      </c>
      <c r="B2846" s="11">
        <v>1</v>
      </c>
      <c r="C2846" s="11" t="s">
        <v>33</v>
      </c>
      <c r="D2846" s="11" t="s">
        <v>45</v>
      </c>
      <c r="E2846" s="17" t="s">
        <v>35</v>
      </c>
      <c r="F2846" s="17" t="s">
        <v>1482</v>
      </c>
      <c r="G2846" s="17" t="s">
        <v>72</v>
      </c>
      <c r="H2846" s="11" t="s">
        <v>37</v>
      </c>
      <c r="I2846" s="11" t="s">
        <v>38</v>
      </c>
      <c r="J2846" s="11" t="s">
        <v>39</v>
      </c>
      <c r="K2846" s="11" t="s">
        <v>40</v>
      </c>
      <c r="L2846" s="13">
        <v>44818.826180555552</v>
      </c>
      <c r="M2846" s="13">
        <v>44818.875694444447</v>
      </c>
      <c r="N2846" s="14">
        <v>1.1883333334699273</v>
      </c>
      <c r="O2846" s="15">
        <v>0</v>
      </c>
      <c r="P2846" s="15">
        <v>90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106.95000001229346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2902412</v>
      </c>
      <c r="B2847" s="11">
        <v>1</v>
      </c>
      <c r="C2847" s="11" t="s">
        <v>33</v>
      </c>
      <c r="D2847" s="11" t="s">
        <v>103</v>
      </c>
      <c r="E2847" s="17" t="s">
        <v>35</v>
      </c>
      <c r="F2847" s="17" t="s">
        <v>2229</v>
      </c>
      <c r="G2847" s="17" t="s">
        <v>186</v>
      </c>
      <c r="H2847" s="11" t="s">
        <v>37</v>
      </c>
      <c r="I2847" s="11" t="s">
        <v>38</v>
      </c>
      <c r="J2847" s="11" t="s">
        <v>39</v>
      </c>
      <c r="K2847" s="11" t="s">
        <v>40</v>
      </c>
      <c r="L2847" s="13">
        <v>44818.851886574077</v>
      </c>
      <c r="M2847" s="13">
        <v>44819.03402777778</v>
      </c>
      <c r="N2847" s="14">
        <v>4.3713888888596557</v>
      </c>
      <c r="O2847" s="15">
        <v>0</v>
      </c>
      <c r="P2847" s="15">
        <v>1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4.3713888888596557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2902415</v>
      </c>
      <c r="B2848" s="11">
        <v>1</v>
      </c>
      <c r="C2848" s="11" t="s">
        <v>33</v>
      </c>
      <c r="D2848" s="11" t="s">
        <v>55</v>
      </c>
      <c r="E2848" s="17" t="s">
        <v>35</v>
      </c>
      <c r="F2848" s="17" t="s">
        <v>3509</v>
      </c>
      <c r="G2848" s="17" t="s">
        <v>36</v>
      </c>
      <c r="H2848" s="11" t="s">
        <v>37</v>
      </c>
      <c r="I2848" s="11" t="s">
        <v>38</v>
      </c>
      <c r="J2848" s="11" t="s">
        <v>39</v>
      </c>
      <c r="K2848" s="11" t="s">
        <v>40</v>
      </c>
      <c r="L2848" s="13">
        <v>44818.85434027778</v>
      </c>
      <c r="M2848" s="13">
        <v>44819.02847222222</v>
      </c>
      <c r="N2848" s="14">
        <v>4.1791666665812954</v>
      </c>
      <c r="O2848" s="15">
        <v>0</v>
      </c>
      <c r="P2848" s="15">
        <v>166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693.74166665249504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2902418</v>
      </c>
      <c r="B2849" s="11">
        <v>1</v>
      </c>
      <c r="C2849" s="11" t="s">
        <v>33</v>
      </c>
      <c r="D2849" s="11" t="s">
        <v>73</v>
      </c>
      <c r="E2849" s="17" t="s">
        <v>35</v>
      </c>
      <c r="F2849" s="17" t="s">
        <v>866</v>
      </c>
      <c r="G2849" s="17" t="s">
        <v>51</v>
      </c>
      <c r="H2849" s="11" t="s">
        <v>37</v>
      </c>
      <c r="I2849" s="11" t="s">
        <v>38</v>
      </c>
      <c r="J2849" s="11" t="s">
        <v>52</v>
      </c>
      <c r="K2849" s="11" t="s">
        <v>40</v>
      </c>
      <c r="L2849" s="13">
        <v>44818.862361111111</v>
      </c>
      <c r="M2849" s="13">
        <v>44818.963888888888</v>
      </c>
      <c r="N2849" s="14">
        <v>2.436666666646488</v>
      </c>
      <c r="O2849" s="15">
        <v>0</v>
      </c>
      <c r="P2849" s="15">
        <v>2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4.873333333292976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2902419</v>
      </c>
      <c r="B2850" s="11">
        <v>1</v>
      </c>
      <c r="C2850" s="11" t="s">
        <v>33</v>
      </c>
      <c r="D2850" s="11" t="s">
        <v>59</v>
      </c>
      <c r="E2850" s="17" t="s">
        <v>35</v>
      </c>
      <c r="F2850" s="17" t="s">
        <v>3510</v>
      </c>
      <c r="G2850" s="17" t="s">
        <v>51</v>
      </c>
      <c r="H2850" s="11" t="s">
        <v>37</v>
      </c>
      <c r="I2850" s="11" t="s">
        <v>38</v>
      </c>
      <c r="J2850" s="11" t="s">
        <v>52</v>
      </c>
      <c r="K2850" s="11" t="s">
        <v>40</v>
      </c>
      <c r="L2850" s="13">
        <v>44818.862870370373</v>
      </c>
      <c r="M2850" s="13">
        <v>44818.878020833334</v>
      </c>
      <c r="N2850" s="14">
        <v>0.36361111106816679</v>
      </c>
      <c r="O2850" s="15">
        <v>0</v>
      </c>
      <c r="P2850" s="15">
        <v>5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1.818055555340834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2902428</v>
      </c>
      <c r="B2851" s="11">
        <v>1</v>
      </c>
      <c r="C2851" s="11" t="s">
        <v>33</v>
      </c>
      <c r="D2851" s="11" t="s">
        <v>82</v>
      </c>
      <c r="E2851" s="17" t="s">
        <v>35</v>
      </c>
      <c r="F2851" s="17" t="s">
        <v>1590</v>
      </c>
      <c r="G2851" s="17" t="s">
        <v>51</v>
      </c>
      <c r="H2851" s="11" t="s">
        <v>37</v>
      </c>
      <c r="I2851" s="11" t="s">
        <v>38</v>
      </c>
      <c r="J2851" s="11" t="s">
        <v>52</v>
      </c>
      <c r="K2851" s="11" t="s">
        <v>40</v>
      </c>
      <c r="L2851" s="13">
        <v>44818.872430555559</v>
      </c>
      <c r="M2851" s="13">
        <v>44819.100694444445</v>
      </c>
      <c r="N2851" s="14">
        <v>5.4783333332743496</v>
      </c>
      <c r="O2851" s="15">
        <v>0</v>
      </c>
      <c r="P2851" s="15">
        <v>25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136.95833333185874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2902430</v>
      </c>
      <c r="B2852" s="11">
        <v>1</v>
      </c>
      <c r="C2852" s="11" t="s">
        <v>33</v>
      </c>
      <c r="D2852" s="11" t="s">
        <v>73</v>
      </c>
      <c r="E2852" s="17" t="s">
        <v>35</v>
      </c>
      <c r="F2852" s="17" t="s">
        <v>126</v>
      </c>
      <c r="G2852" s="17" t="s">
        <v>51</v>
      </c>
      <c r="H2852" s="11" t="s">
        <v>37</v>
      </c>
      <c r="I2852" s="11" t="s">
        <v>38</v>
      </c>
      <c r="J2852" s="11" t="s">
        <v>52</v>
      </c>
      <c r="K2852" s="11" t="s">
        <v>40</v>
      </c>
      <c r="L2852" s="13">
        <v>44818.794398148151</v>
      </c>
      <c r="M2852" s="13">
        <v>44818.951064814813</v>
      </c>
      <c r="N2852" s="14">
        <v>3.7599999998928979</v>
      </c>
      <c r="O2852" s="15">
        <v>0</v>
      </c>
      <c r="P2852" s="15">
        <v>184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691.83999998029321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2902449</v>
      </c>
      <c r="B2853" s="11">
        <v>1</v>
      </c>
      <c r="C2853" s="11" t="s">
        <v>33</v>
      </c>
      <c r="D2853" s="11" t="s">
        <v>59</v>
      </c>
      <c r="E2853" s="17" t="s">
        <v>35</v>
      </c>
      <c r="F2853" s="17" t="s">
        <v>3510</v>
      </c>
      <c r="G2853" s="17" t="s">
        <v>51</v>
      </c>
      <c r="H2853" s="11" t="s">
        <v>37</v>
      </c>
      <c r="I2853" s="11" t="s">
        <v>38</v>
      </c>
      <c r="J2853" s="11" t="s">
        <v>52</v>
      </c>
      <c r="K2853" s="11" t="s">
        <v>40</v>
      </c>
      <c r="L2853" s="13">
        <v>44818.888541666667</v>
      </c>
      <c r="M2853" s="13">
        <v>44819.213194444441</v>
      </c>
      <c r="N2853" s="14">
        <v>7.7916666665696539</v>
      </c>
      <c r="O2853" s="15">
        <v>0</v>
      </c>
      <c r="P2853" s="15">
        <v>138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1075.2499999866122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2902460</v>
      </c>
      <c r="B2854" s="11">
        <v>1</v>
      </c>
      <c r="C2854" s="11" t="s">
        <v>33</v>
      </c>
      <c r="D2854" s="11" t="s">
        <v>46</v>
      </c>
      <c r="E2854" s="17" t="s">
        <v>35</v>
      </c>
      <c r="F2854" s="17" t="s">
        <v>3511</v>
      </c>
      <c r="G2854" s="17" t="s">
        <v>51</v>
      </c>
      <c r="H2854" s="11" t="s">
        <v>37</v>
      </c>
      <c r="I2854" s="11" t="s">
        <v>38</v>
      </c>
      <c r="J2854" s="11" t="s">
        <v>52</v>
      </c>
      <c r="K2854" s="11" t="s">
        <v>40</v>
      </c>
      <c r="L2854" s="13">
        <v>44818.882199074076</v>
      </c>
      <c r="M2854" s="13">
        <v>44818.993055555555</v>
      </c>
      <c r="N2854" s="14">
        <v>2.660555555485189</v>
      </c>
      <c r="O2854" s="15">
        <v>0</v>
      </c>
      <c r="P2854" s="15">
        <v>98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260.73444443754852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2902462</v>
      </c>
      <c r="B2855" s="11">
        <v>1</v>
      </c>
      <c r="C2855" s="11" t="s">
        <v>33</v>
      </c>
      <c r="D2855" s="11" t="s">
        <v>77</v>
      </c>
      <c r="E2855" s="17" t="s">
        <v>43</v>
      </c>
      <c r="F2855" s="17" t="s">
        <v>793</v>
      </c>
      <c r="G2855" s="17" t="s">
        <v>36</v>
      </c>
      <c r="H2855" s="11" t="s">
        <v>37</v>
      </c>
      <c r="I2855" s="11" t="s">
        <v>38</v>
      </c>
      <c r="J2855" s="11" t="s">
        <v>39</v>
      </c>
      <c r="K2855" s="11" t="s">
        <v>40</v>
      </c>
      <c r="L2855" s="13">
        <v>44818.906342592592</v>
      </c>
      <c r="M2855" s="13">
        <v>44819.252083333333</v>
      </c>
      <c r="N2855" s="14">
        <v>8.2977777777705342</v>
      </c>
      <c r="O2855" s="15">
        <v>0</v>
      </c>
      <c r="P2855" s="15">
        <v>27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224.03999999980442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2902465</v>
      </c>
      <c r="B2856" s="11">
        <v>1</v>
      </c>
      <c r="C2856" s="11" t="s">
        <v>33</v>
      </c>
      <c r="D2856" s="11" t="s">
        <v>74</v>
      </c>
      <c r="E2856" s="17" t="s">
        <v>43</v>
      </c>
      <c r="F2856" s="17" t="s">
        <v>3427</v>
      </c>
      <c r="G2856" s="17" t="s">
        <v>57</v>
      </c>
      <c r="H2856" s="11" t="s">
        <v>37</v>
      </c>
      <c r="I2856" s="11" t="s">
        <v>38</v>
      </c>
      <c r="J2856" s="11" t="s">
        <v>39</v>
      </c>
      <c r="K2856" s="11" t="s">
        <v>40</v>
      </c>
      <c r="L2856" s="13">
        <v>44818.911319444444</v>
      </c>
      <c r="M2856" s="13">
        <v>44819.146527777775</v>
      </c>
      <c r="N2856" s="14">
        <v>5.6449999999604188</v>
      </c>
      <c r="O2856" s="15">
        <v>0</v>
      </c>
      <c r="P2856" s="15">
        <v>323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1823.3349999872153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2902472</v>
      </c>
      <c r="B2857" s="11">
        <v>1</v>
      </c>
      <c r="C2857" s="11" t="s">
        <v>33</v>
      </c>
      <c r="D2857" s="11" t="s">
        <v>77</v>
      </c>
      <c r="E2857" s="17" t="s">
        <v>35</v>
      </c>
      <c r="F2857" s="17" t="s">
        <v>1065</v>
      </c>
      <c r="G2857" s="17" t="s">
        <v>51</v>
      </c>
      <c r="H2857" s="11" t="s">
        <v>37</v>
      </c>
      <c r="I2857" s="11" t="s">
        <v>38</v>
      </c>
      <c r="J2857" s="11" t="s">
        <v>52</v>
      </c>
      <c r="K2857" s="11" t="s">
        <v>40</v>
      </c>
      <c r="L2857" s="13">
        <v>44818.920428240737</v>
      </c>
      <c r="M2857" s="13">
        <v>44819.320833333331</v>
      </c>
      <c r="N2857" s="14">
        <v>9.6097222222597338</v>
      </c>
      <c r="O2857" s="15">
        <v>0</v>
      </c>
      <c r="P2857" s="15">
        <v>174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1672.0916666731937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2902498</v>
      </c>
      <c r="B2858" s="11">
        <v>1</v>
      </c>
      <c r="C2858" s="11" t="s">
        <v>33</v>
      </c>
      <c r="D2858" s="11" t="s">
        <v>50</v>
      </c>
      <c r="E2858" s="17" t="s">
        <v>43</v>
      </c>
      <c r="F2858" s="17" t="s">
        <v>1707</v>
      </c>
      <c r="G2858" s="17" t="s">
        <v>51</v>
      </c>
      <c r="H2858" s="11" t="s">
        <v>37</v>
      </c>
      <c r="I2858" s="11" t="s">
        <v>38</v>
      </c>
      <c r="J2858" s="11" t="s">
        <v>52</v>
      </c>
      <c r="K2858" s="11" t="s">
        <v>40</v>
      </c>
      <c r="L2858" s="13">
        <v>44818.699583333335</v>
      </c>
      <c r="M2858" s="13">
        <v>44819.07471064815</v>
      </c>
      <c r="N2858" s="14">
        <v>9.0030555555713363</v>
      </c>
      <c r="O2858" s="15">
        <v>0</v>
      </c>
      <c r="P2858" s="15">
        <v>60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540.18333333428018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2902505</v>
      </c>
      <c r="B2859" s="11">
        <v>1</v>
      </c>
      <c r="C2859" s="11" t="s">
        <v>33</v>
      </c>
      <c r="D2859" s="11" t="s">
        <v>68</v>
      </c>
      <c r="E2859" s="17" t="s">
        <v>35</v>
      </c>
      <c r="F2859" s="17" t="s">
        <v>3512</v>
      </c>
      <c r="G2859" s="17" t="s">
        <v>36</v>
      </c>
      <c r="H2859" s="11" t="s">
        <v>37</v>
      </c>
      <c r="I2859" s="11" t="s">
        <v>38</v>
      </c>
      <c r="J2859" s="11" t="s">
        <v>39</v>
      </c>
      <c r="K2859" s="11" t="s">
        <v>40</v>
      </c>
      <c r="L2859" s="13">
        <v>44818.956979166665</v>
      </c>
      <c r="M2859" s="13">
        <v>44819.112500000003</v>
      </c>
      <c r="N2859" s="14">
        <v>3.7325000001001172</v>
      </c>
      <c r="O2859" s="15">
        <v>0</v>
      </c>
      <c r="P2859" s="15">
        <v>38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141.83500000380445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2902515</v>
      </c>
      <c r="B2860" s="11">
        <v>1</v>
      </c>
      <c r="C2860" s="11" t="s">
        <v>33</v>
      </c>
      <c r="D2860" s="11" t="s">
        <v>77</v>
      </c>
      <c r="E2860" s="17" t="s">
        <v>35</v>
      </c>
      <c r="F2860" s="17" t="s">
        <v>2281</v>
      </c>
      <c r="G2860" s="17" t="s">
        <v>57</v>
      </c>
      <c r="H2860" s="11" t="s">
        <v>37</v>
      </c>
      <c r="I2860" s="11" t="s">
        <v>38</v>
      </c>
      <c r="J2860" s="11" t="s">
        <v>39</v>
      </c>
      <c r="K2860" s="11" t="s">
        <v>40</v>
      </c>
      <c r="L2860" s="13">
        <v>44818.971770833334</v>
      </c>
      <c r="M2860" s="13">
        <v>44819.025000000001</v>
      </c>
      <c r="N2860" s="14">
        <v>1.2775000000256114</v>
      </c>
      <c r="O2860" s="15">
        <v>0</v>
      </c>
      <c r="P2860" s="15">
        <v>259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330.87250000663335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2902527</v>
      </c>
      <c r="B2861" s="11">
        <v>1</v>
      </c>
      <c r="C2861" s="11" t="s">
        <v>33</v>
      </c>
      <c r="D2861" s="11" t="s">
        <v>46</v>
      </c>
      <c r="E2861" s="17" t="s">
        <v>62</v>
      </c>
      <c r="F2861" s="17" t="s">
        <v>769</v>
      </c>
      <c r="G2861" s="17" t="s">
        <v>98</v>
      </c>
      <c r="H2861" s="11" t="s">
        <v>63</v>
      </c>
      <c r="I2861" s="11" t="s">
        <v>38</v>
      </c>
      <c r="J2861" s="11" t="s">
        <v>39</v>
      </c>
      <c r="K2861" s="11" t="s">
        <v>99</v>
      </c>
      <c r="L2861" s="13">
        <v>44818.992604166669</v>
      </c>
      <c r="M2861" s="13">
        <v>44819.061805555553</v>
      </c>
      <c r="N2861" s="14">
        <v>1.6608333332114853</v>
      </c>
      <c r="O2861" s="15">
        <v>0</v>
      </c>
      <c r="P2861" s="15">
        <v>1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1.6608333332114853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2902529</v>
      </c>
      <c r="B2862" s="11">
        <v>1</v>
      </c>
      <c r="C2862" s="11" t="s">
        <v>33</v>
      </c>
      <c r="D2862" s="11" t="s">
        <v>58</v>
      </c>
      <c r="E2862" s="17" t="s">
        <v>115</v>
      </c>
      <c r="F2862" s="17" t="s">
        <v>3513</v>
      </c>
      <c r="G2862" s="17" t="s">
        <v>98</v>
      </c>
      <c r="H2862" s="11" t="s">
        <v>63</v>
      </c>
      <c r="I2862" s="11" t="s">
        <v>38</v>
      </c>
      <c r="J2862" s="11" t="s">
        <v>39</v>
      </c>
      <c r="K2862" s="11" t="s">
        <v>99</v>
      </c>
      <c r="L2862" s="13">
        <v>44818.996898148151</v>
      </c>
      <c r="M2862" s="13">
        <v>44819.054861111108</v>
      </c>
      <c r="N2862" s="14">
        <v>1.3911111109773628</v>
      </c>
      <c r="O2862" s="15">
        <v>0</v>
      </c>
      <c r="P2862" s="15">
        <v>443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616.26222216297174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2902531</v>
      </c>
      <c r="B2863" s="11">
        <v>1</v>
      </c>
      <c r="C2863" s="11" t="s">
        <v>33</v>
      </c>
      <c r="D2863" s="11" t="s">
        <v>34</v>
      </c>
      <c r="E2863" s="17" t="s">
        <v>94</v>
      </c>
      <c r="F2863" s="17" t="s">
        <v>3514</v>
      </c>
      <c r="G2863" s="17" t="s">
        <v>98</v>
      </c>
      <c r="H2863" s="11" t="s">
        <v>63</v>
      </c>
      <c r="I2863" s="11" t="s">
        <v>38</v>
      </c>
      <c r="J2863" s="11" t="s">
        <v>39</v>
      </c>
      <c r="K2863" s="11" t="s">
        <v>99</v>
      </c>
      <c r="L2863" s="13">
        <v>44818.997881944444</v>
      </c>
      <c r="M2863" s="13">
        <v>44819.109861111108</v>
      </c>
      <c r="N2863" s="14">
        <v>2.6874999999417923</v>
      </c>
      <c r="O2863" s="15">
        <v>0</v>
      </c>
      <c r="P2863" s="15">
        <v>2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5.3749999998835847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2902532</v>
      </c>
      <c r="B2864" s="11">
        <v>1</v>
      </c>
      <c r="C2864" s="11" t="s">
        <v>33</v>
      </c>
      <c r="D2864" s="11" t="s">
        <v>42</v>
      </c>
      <c r="E2864" s="17" t="s">
        <v>65</v>
      </c>
      <c r="F2864" s="17" t="s">
        <v>3515</v>
      </c>
      <c r="G2864" s="17" t="s">
        <v>98</v>
      </c>
      <c r="H2864" s="11" t="s">
        <v>63</v>
      </c>
      <c r="I2864" s="11" t="s">
        <v>38</v>
      </c>
      <c r="J2864" s="11" t="s">
        <v>39</v>
      </c>
      <c r="K2864" s="11" t="s">
        <v>99</v>
      </c>
      <c r="L2864" s="13">
        <v>44819.001967592594</v>
      </c>
      <c r="M2864" s="13">
        <v>44819.078726851854</v>
      </c>
      <c r="N2864" s="14">
        <v>1.8422222222434357</v>
      </c>
      <c r="O2864" s="15">
        <v>0</v>
      </c>
      <c r="P2864" s="15">
        <v>57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105.00666666787583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2902532</v>
      </c>
      <c r="B2865" s="11">
        <v>2</v>
      </c>
      <c r="C2865" s="11" t="s">
        <v>33</v>
      </c>
      <c r="D2865" s="11" t="s">
        <v>42</v>
      </c>
      <c r="E2865" s="17" t="s">
        <v>65</v>
      </c>
      <c r="F2865" s="17" t="s">
        <v>3516</v>
      </c>
      <c r="G2865" s="17" t="s">
        <v>98</v>
      </c>
      <c r="H2865" s="11" t="s">
        <v>63</v>
      </c>
      <c r="I2865" s="11" t="s">
        <v>38</v>
      </c>
      <c r="J2865" s="11" t="s">
        <v>39</v>
      </c>
      <c r="K2865" s="11" t="s">
        <v>99</v>
      </c>
      <c r="L2865" s="13">
        <v>44819.001967592594</v>
      </c>
      <c r="M2865" s="13">
        <v>44819.078726851854</v>
      </c>
      <c r="N2865" s="14">
        <v>1.8422222222434357</v>
      </c>
      <c r="O2865" s="15">
        <v>0</v>
      </c>
      <c r="P2865" s="15">
        <v>152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280.01777778100222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2902533</v>
      </c>
      <c r="B2866" s="11">
        <v>1</v>
      </c>
      <c r="C2866" s="11" t="s">
        <v>33</v>
      </c>
      <c r="D2866" s="11" t="s">
        <v>44</v>
      </c>
      <c r="E2866" s="17" t="s">
        <v>62</v>
      </c>
      <c r="F2866" s="17" t="s">
        <v>3517</v>
      </c>
      <c r="G2866" s="17" t="s">
        <v>806</v>
      </c>
      <c r="H2866" s="11" t="s">
        <v>63</v>
      </c>
      <c r="I2866" s="11" t="s">
        <v>64</v>
      </c>
      <c r="J2866" s="11" t="s">
        <v>39</v>
      </c>
      <c r="K2866" s="11" t="s">
        <v>40</v>
      </c>
      <c r="L2866" s="13">
        <v>44819.004895833335</v>
      </c>
      <c r="M2866" s="13">
        <v>44819.005532407406</v>
      </c>
      <c r="N2866" s="14">
        <v>1.5277777682058513E-2</v>
      </c>
      <c r="O2866" s="15">
        <v>0</v>
      </c>
      <c r="P2866" s="15">
        <v>12700</v>
      </c>
      <c r="Q2866" s="15">
        <v>0</v>
      </c>
      <c r="R2866" s="15">
        <v>0</v>
      </c>
      <c r="S2866" s="15">
        <v>0</v>
      </c>
      <c r="T2866" s="15">
        <v>0</v>
      </c>
      <c r="U2866" s="16">
        <v>0</v>
      </c>
      <c r="V2866" s="16">
        <v>194.02777656214312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2902535</v>
      </c>
      <c r="B2867" s="11">
        <v>1</v>
      </c>
      <c r="C2867" s="11" t="s">
        <v>33</v>
      </c>
      <c r="D2867" s="11" t="s">
        <v>44</v>
      </c>
      <c r="E2867" s="17" t="s">
        <v>65</v>
      </c>
      <c r="F2867" s="17" t="s">
        <v>1443</v>
      </c>
      <c r="G2867" s="17" t="s">
        <v>98</v>
      </c>
      <c r="H2867" s="11" t="s">
        <v>37</v>
      </c>
      <c r="I2867" s="11" t="s">
        <v>38</v>
      </c>
      <c r="J2867" s="11" t="s">
        <v>39</v>
      </c>
      <c r="K2867" s="11" t="s">
        <v>99</v>
      </c>
      <c r="L2867" s="13">
        <v>44819.009131944447</v>
      </c>
      <c r="M2867" s="13">
        <v>44819.048611111109</v>
      </c>
      <c r="N2867" s="14">
        <v>0.9474999998928979</v>
      </c>
      <c r="O2867" s="15">
        <v>0</v>
      </c>
      <c r="P2867" s="15">
        <v>1262</v>
      </c>
      <c r="Q2867" s="15">
        <v>0</v>
      </c>
      <c r="R2867" s="15">
        <v>0</v>
      </c>
      <c r="S2867" s="15">
        <v>0</v>
      </c>
      <c r="T2867" s="15">
        <v>0</v>
      </c>
      <c r="U2867" s="16">
        <v>0</v>
      </c>
      <c r="V2867" s="16">
        <v>1195.7449998648372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2902537</v>
      </c>
      <c r="B2868" s="11">
        <v>1</v>
      </c>
      <c r="C2868" s="11" t="s">
        <v>33</v>
      </c>
      <c r="D2868" s="11" t="s">
        <v>88</v>
      </c>
      <c r="E2868" s="17" t="s">
        <v>115</v>
      </c>
      <c r="F2868" s="17" t="s">
        <v>3518</v>
      </c>
      <c r="G2868" s="17" t="s">
        <v>98</v>
      </c>
      <c r="H2868" s="11" t="s">
        <v>63</v>
      </c>
      <c r="I2868" s="11" t="s">
        <v>38</v>
      </c>
      <c r="J2868" s="11" t="s">
        <v>39</v>
      </c>
      <c r="K2868" s="11" t="s">
        <v>99</v>
      </c>
      <c r="L2868" s="13">
        <v>44819.011990740742</v>
      </c>
      <c r="M2868" s="13">
        <v>44819.10833333333</v>
      </c>
      <c r="N2868" s="14">
        <v>2.3122222220990807</v>
      </c>
      <c r="O2868" s="15">
        <v>0</v>
      </c>
      <c r="P2868" s="15">
        <v>4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9.2488888883963227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2902546</v>
      </c>
      <c r="B2869" s="11">
        <v>1</v>
      </c>
      <c r="C2869" s="11" t="s">
        <v>33</v>
      </c>
      <c r="D2869" s="11" t="s">
        <v>59</v>
      </c>
      <c r="E2869" s="17" t="s">
        <v>65</v>
      </c>
      <c r="F2869" s="17" t="s">
        <v>3519</v>
      </c>
      <c r="G2869" s="17" t="s">
        <v>98</v>
      </c>
      <c r="H2869" s="11" t="s">
        <v>63</v>
      </c>
      <c r="I2869" s="11" t="s">
        <v>38</v>
      </c>
      <c r="J2869" s="11" t="s">
        <v>39</v>
      </c>
      <c r="K2869" s="11" t="s">
        <v>99</v>
      </c>
      <c r="L2869" s="13">
        <v>44819.02238425926</v>
      </c>
      <c r="M2869" s="13">
        <v>44819.120833333334</v>
      </c>
      <c r="N2869" s="14">
        <v>2.3627777777728625</v>
      </c>
      <c r="O2869" s="15">
        <v>0</v>
      </c>
      <c r="P2869" s="15">
        <v>335</v>
      </c>
      <c r="Q2869" s="15">
        <v>0</v>
      </c>
      <c r="R2869" s="15">
        <v>0</v>
      </c>
      <c r="S2869" s="15">
        <v>0</v>
      </c>
      <c r="T2869" s="15">
        <v>0</v>
      </c>
      <c r="U2869" s="16">
        <v>0</v>
      </c>
      <c r="V2869" s="16">
        <v>791.53055555390893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2902547</v>
      </c>
      <c r="B2870" s="11">
        <v>1</v>
      </c>
      <c r="C2870" s="11" t="s">
        <v>33</v>
      </c>
      <c r="D2870" s="11" t="s">
        <v>59</v>
      </c>
      <c r="E2870" s="17" t="s">
        <v>65</v>
      </c>
      <c r="F2870" s="17" t="s">
        <v>3520</v>
      </c>
      <c r="G2870" s="17" t="s">
        <v>98</v>
      </c>
      <c r="H2870" s="11" t="s">
        <v>63</v>
      </c>
      <c r="I2870" s="11" t="s">
        <v>38</v>
      </c>
      <c r="J2870" s="11" t="s">
        <v>39</v>
      </c>
      <c r="K2870" s="11" t="s">
        <v>99</v>
      </c>
      <c r="L2870" s="13">
        <v>44819.022407407407</v>
      </c>
      <c r="M2870" s="13">
        <v>44819.12222222222</v>
      </c>
      <c r="N2870" s="14">
        <v>2.3955555555294268</v>
      </c>
      <c r="O2870" s="15">
        <v>0</v>
      </c>
      <c r="P2870" s="15">
        <v>449</v>
      </c>
      <c r="Q2870" s="15">
        <v>0</v>
      </c>
      <c r="R2870" s="15">
        <v>0</v>
      </c>
      <c r="S2870" s="15">
        <v>0</v>
      </c>
      <c r="T2870" s="15">
        <v>0</v>
      </c>
      <c r="U2870" s="16">
        <v>0</v>
      </c>
      <c r="V2870" s="16">
        <v>1075.6044444327126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2902552</v>
      </c>
      <c r="B2871" s="11">
        <v>1</v>
      </c>
      <c r="C2871" s="11" t="s">
        <v>33</v>
      </c>
      <c r="D2871" s="11" t="s">
        <v>101</v>
      </c>
      <c r="E2871" s="17" t="s">
        <v>62</v>
      </c>
      <c r="F2871" s="17" t="s">
        <v>612</v>
      </c>
      <c r="G2871" s="17" t="s">
        <v>72</v>
      </c>
      <c r="H2871" s="11" t="s">
        <v>63</v>
      </c>
      <c r="I2871" s="11" t="s">
        <v>38</v>
      </c>
      <c r="J2871" s="11" t="s">
        <v>39</v>
      </c>
      <c r="K2871" s="11" t="s">
        <v>40</v>
      </c>
      <c r="L2871" s="13">
        <v>44819.024722222224</v>
      </c>
      <c r="M2871" s="13">
        <v>44819.029467592591</v>
      </c>
      <c r="N2871" s="14">
        <v>0.11388888879446313</v>
      </c>
      <c r="O2871" s="15">
        <v>11</v>
      </c>
      <c r="P2871" s="15">
        <v>23</v>
      </c>
      <c r="Q2871" s="15">
        <v>0</v>
      </c>
      <c r="R2871" s="15">
        <v>0</v>
      </c>
      <c r="S2871" s="15">
        <v>0</v>
      </c>
      <c r="T2871" s="15">
        <v>0</v>
      </c>
      <c r="U2871" s="16">
        <v>1.2527777767390944</v>
      </c>
      <c r="V2871" s="16">
        <v>2.6194444422726519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2902557</v>
      </c>
      <c r="B2872" s="11">
        <v>1</v>
      </c>
      <c r="C2872" s="11" t="s">
        <v>33</v>
      </c>
      <c r="D2872" s="11" t="s">
        <v>55</v>
      </c>
      <c r="E2872" s="17" t="s">
        <v>35</v>
      </c>
      <c r="F2872" s="17" t="s">
        <v>1031</v>
      </c>
      <c r="G2872" s="17" t="s">
        <v>51</v>
      </c>
      <c r="H2872" s="11" t="s">
        <v>37</v>
      </c>
      <c r="I2872" s="11" t="s">
        <v>38</v>
      </c>
      <c r="J2872" s="11" t="s">
        <v>52</v>
      </c>
      <c r="K2872" s="11" t="s">
        <v>40</v>
      </c>
      <c r="L2872" s="13">
        <v>44819.040300925924</v>
      </c>
      <c r="M2872" s="13">
        <v>44819.227777777778</v>
      </c>
      <c r="N2872" s="14">
        <v>4.4994444444891997</v>
      </c>
      <c r="O2872" s="15">
        <v>0</v>
      </c>
      <c r="P2872" s="15">
        <v>20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89.988888889783993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2902558</v>
      </c>
      <c r="B2873" s="11">
        <v>1</v>
      </c>
      <c r="C2873" s="11" t="s">
        <v>33</v>
      </c>
      <c r="D2873" s="11" t="s">
        <v>68</v>
      </c>
      <c r="E2873" s="17" t="s">
        <v>65</v>
      </c>
      <c r="F2873" s="17" t="s">
        <v>1372</v>
      </c>
      <c r="G2873" s="17" t="s">
        <v>98</v>
      </c>
      <c r="H2873" s="11" t="s">
        <v>63</v>
      </c>
      <c r="I2873" s="11" t="s">
        <v>38</v>
      </c>
      <c r="J2873" s="11" t="s">
        <v>39</v>
      </c>
      <c r="K2873" s="11" t="s">
        <v>99</v>
      </c>
      <c r="L2873" s="13">
        <v>44819.042361111111</v>
      </c>
      <c r="M2873" s="13">
        <v>44819.082777777781</v>
      </c>
      <c r="N2873" s="14">
        <v>0.97000000008847564</v>
      </c>
      <c r="O2873" s="15">
        <v>0</v>
      </c>
      <c r="P2873" s="15">
        <v>944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915.68000008352101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2902560</v>
      </c>
      <c r="B2874" s="11">
        <v>1</v>
      </c>
      <c r="C2874" s="11" t="s">
        <v>33</v>
      </c>
      <c r="D2874" s="11" t="s">
        <v>53</v>
      </c>
      <c r="E2874" s="17" t="s">
        <v>62</v>
      </c>
      <c r="F2874" s="17" t="s">
        <v>3521</v>
      </c>
      <c r="G2874" s="17" t="s">
        <v>98</v>
      </c>
      <c r="H2874" s="11" t="s">
        <v>63</v>
      </c>
      <c r="I2874" s="11" t="s">
        <v>38</v>
      </c>
      <c r="J2874" s="11" t="s">
        <v>39</v>
      </c>
      <c r="K2874" s="11" t="s">
        <v>99</v>
      </c>
      <c r="L2874" s="13">
        <v>44819.042881944442</v>
      </c>
      <c r="M2874" s="13">
        <v>44819.106944444444</v>
      </c>
      <c r="N2874" s="14">
        <v>1.5375000000349246</v>
      </c>
      <c r="O2874" s="15">
        <v>1</v>
      </c>
      <c r="P2874" s="15">
        <v>0</v>
      </c>
      <c r="Q2874" s="15">
        <v>0</v>
      </c>
      <c r="R2874" s="15">
        <v>0</v>
      </c>
      <c r="S2874" s="15">
        <v>0</v>
      </c>
      <c r="T2874" s="15">
        <v>0</v>
      </c>
      <c r="U2874" s="16">
        <v>1.5375000000349246</v>
      </c>
      <c r="V2874" s="16">
        <v>0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2902561</v>
      </c>
      <c r="B2875" s="11">
        <v>1</v>
      </c>
      <c r="C2875" s="11" t="s">
        <v>33</v>
      </c>
      <c r="D2875" s="11" t="s">
        <v>53</v>
      </c>
      <c r="E2875" s="17" t="s">
        <v>62</v>
      </c>
      <c r="F2875" s="17" t="s">
        <v>3522</v>
      </c>
      <c r="G2875" s="17" t="s">
        <v>98</v>
      </c>
      <c r="H2875" s="11" t="s">
        <v>63</v>
      </c>
      <c r="I2875" s="11" t="s">
        <v>38</v>
      </c>
      <c r="J2875" s="11" t="s">
        <v>39</v>
      </c>
      <c r="K2875" s="11" t="s">
        <v>99</v>
      </c>
      <c r="L2875" s="13">
        <v>44819.043252314812</v>
      </c>
      <c r="M2875" s="13">
        <v>44819.133333333331</v>
      </c>
      <c r="N2875" s="14">
        <v>2.1619444444659166</v>
      </c>
      <c r="O2875" s="15">
        <v>2</v>
      </c>
      <c r="P2875" s="15">
        <v>0</v>
      </c>
      <c r="Q2875" s="15">
        <v>0</v>
      </c>
      <c r="R2875" s="15">
        <v>0</v>
      </c>
      <c r="S2875" s="15">
        <v>0</v>
      </c>
      <c r="T2875" s="15">
        <v>0</v>
      </c>
      <c r="U2875" s="16">
        <v>4.3238888889318332</v>
      </c>
      <c r="V2875" s="16">
        <v>0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2902567</v>
      </c>
      <c r="B2876" s="11">
        <v>1</v>
      </c>
      <c r="C2876" s="11" t="s">
        <v>33</v>
      </c>
      <c r="D2876" s="11" t="s">
        <v>103</v>
      </c>
      <c r="E2876" s="17" t="s">
        <v>62</v>
      </c>
      <c r="F2876" s="17" t="s">
        <v>3523</v>
      </c>
      <c r="G2876" s="17" t="s">
        <v>806</v>
      </c>
      <c r="H2876" s="11" t="s">
        <v>63</v>
      </c>
      <c r="I2876" s="11" t="s">
        <v>64</v>
      </c>
      <c r="J2876" s="11" t="s">
        <v>39</v>
      </c>
      <c r="K2876" s="11" t="s">
        <v>40</v>
      </c>
      <c r="L2876" s="13">
        <v>44819.053761574076</v>
      </c>
      <c r="M2876" s="13">
        <v>44819.054513888892</v>
      </c>
      <c r="N2876" s="14">
        <v>1.8055555585306138E-2</v>
      </c>
      <c r="O2876" s="15">
        <v>0</v>
      </c>
      <c r="P2876" s="15">
        <v>907</v>
      </c>
      <c r="Q2876" s="15">
        <v>0</v>
      </c>
      <c r="R2876" s="15">
        <v>0</v>
      </c>
      <c r="S2876" s="15">
        <v>0</v>
      </c>
      <c r="T2876" s="15">
        <v>0</v>
      </c>
      <c r="U2876" s="16">
        <v>0</v>
      </c>
      <c r="V2876" s="16">
        <v>16.376388915872667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2902569</v>
      </c>
      <c r="B2877" s="11">
        <v>1</v>
      </c>
      <c r="C2877" s="11" t="s">
        <v>33</v>
      </c>
      <c r="D2877" s="11" t="s">
        <v>50</v>
      </c>
      <c r="E2877" s="17" t="s">
        <v>35</v>
      </c>
      <c r="F2877" s="17" t="s">
        <v>881</v>
      </c>
      <c r="G2877" s="17" t="s">
        <v>36</v>
      </c>
      <c r="H2877" s="11" t="s">
        <v>37</v>
      </c>
      <c r="I2877" s="11" t="s">
        <v>38</v>
      </c>
      <c r="J2877" s="11" t="s">
        <v>39</v>
      </c>
      <c r="K2877" s="11" t="s">
        <v>40</v>
      </c>
      <c r="L2877" s="13">
        <v>44819.049074074072</v>
      </c>
      <c r="M2877" s="13">
        <v>44819.302777777775</v>
      </c>
      <c r="N2877" s="14">
        <v>6.0888888888875954</v>
      </c>
      <c r="O2877" s="15">
        <v>0</v>
      </c>
      <c r="P2877" s="15">
        <v>356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2167.644444443984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2902571</v>
      </c>
      <c r="B2878" s="11">
        <v>1</v>
      </c>
      <c r="C2878" s="11" t="s">
        <v>33</v>
      </c>
      <c r="D2878" s="11" t="s">
        <v>46</v>
      </c>
      <c r="E2878" s="17" t="s">
        <v>35</v>
      </c>
      <c r="F2878" s="17" t="s">
        <v>3524</v>
      </c>
      <c r="G2878" s="17" t="s">
        <v>83</v>
      </c>
      <c r="H2878" s="11" t="s">
        <v>37</v>
      </c>
      <c r="I2878" s="11" t="s">
        <v>38</v>
      </c>
      <c r="J2878" s="11" t="s">
        <v>39</v>
      </c>
      <c r="K2878" s="11" t="s">
        <v>40</v>
      </c>
      <c r="L2878" s="13">
        <v>44819.067210648151</v>
      </c>
      <c r="M2878" s="13">
        <v>44819.09375</v>
      </c>
      <c r="N2878" s="14">
        <v>0.63694444438442588</v>
      </c>
      <c r="O2878" s="15">
        <v>0</v>
      </c>
      <c r="P2878" s="15">
        <v>67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42.675277773756534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2902572</v>
      </c>
      <c r="B2879" s="11">
        <v>1</v>
      </c>
      <c r="C2879" s="11" t="s">
        <v>33</v>
      </c>
      <c r="D2879" s="11" t="s">
        <v>53</v>
      </c>
      <c r="E2879" s="17" t="s">
        <v>62</v>
      </c>
      <c r="F2879" s="17" t="s">
        <v>1767</v>
      </c>
      <c r="G2879" s="17" t="s">
        <v>806</v>
      </c>
      <c r="H2879" s="11" t="s">
        <v>63</v>
      </c>
      <c r="I2879" s="11" t="s">
        <v>64</v>
      </c>
      <c r="J2879" s="11" t="s">
        <v>39</v>
      </c>
      <c r="K2879" s="11" t="s">
        <v>40</v>
      </c>
      <c r="L2879" s="13">
        <v>44819.070370370369</v>
      </c>
      <c r="M2879" s="13">
        <v>44819.070833333331</v>
      </c>
      <c r="N2879" s="14">
        <v>1.111111108912155E-2</v>
      </c>
      <c r="O2879" s="15">
        <v>0</v>
      </c>
      <c r="P2879" s="15">
        <v>12700</v>
      </c>
      <c r="Q2879" s="15">
        <v>0</v>
      </c>
      <c r="R2879" s="15">
        <v>0</v>
      </c>
      <c r="S2879" s="15">
        <v>0</v>
      </c>
      <c r="T2879" s="15">
        <v>0</v>
      </c>
      <c r="U2879" s="16">
        <v>0</v>
      </c>
      <c r="V2879" s="16">
        <v>141.11111083184369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2902577</v>
      </c>
      <c r="B2880" s="11">
        <v>1</v>
      </c>
      <c r="C2880" s="11" t="s">
        <v>33</v>
      </c>
      <c r="D2880" s="11" t="s">
        <v>69</v>
      </c>
      <c r="E2880" s="17" t="s">
        <v>43</v>
      </c>
      <c r="F2880" s="17" t="s">
        <v>2322</v>
      </c>
      <c r="G2880" s="17" t="s">
        <v>51</v>
      </c>
      <c r="H2880" s="11" t="s">
        <v>37</v>
      </c>
      <c r="I2880" s="11" t="s">
        <v>38</v>
      </c>
      <c r="J2880" s="11" t="s">
        <v>52</v>
      </c>
      <c r="K2880" s="11" t="s">
        <v>40</v>
      </c>
      <c r="L2880" s="13">
        <v>44819.075219907405</v>
      </c>
      <c r="M2880" s="13">
        <v>44819.444664351853</v>
      </c>
      <c r="N2880" s="14">
        <v>8.8666666667559184</v>
      </c>
      <c r="O2880" s="15">
        <v>0</v>
      </c>
      <c r="P2880" s="15">
        <v>430</v>
      </c>
      <c r="Q2880" s="15">
        <v>0</v>
      </c>
      <c r="R2880" s="15">
        <v>0</v>
      </c>
      <c r="S2880" s="15">
        <v>0</v>
      </c>
      <c r="T2880" s="15">
        <v>0</v>
      </c>
      <c r="U2880" s="16">
        <v>0</v>
      </c>
      <c r="V2880" s="16">
        <v>3812.6666667050449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2902578</v>
      </c>
      <c r="B2881" s="11">
        <v>1</v>
      </c>
      <c r="C2881" s="11" t="s">
        <v>33</v>
      </c>
      <c r="D2881" s="11" t="s">
        <v>50</v>
      </c>
      <c r="E2881" s="17" t="s">
        <v>35</v>
      </c>
      <c r="F2881" s="17" t="s">
        <v>1707</v>
      </c>
      <c r="G2881" s="17" t="s">
        <v>51</v>
      </c>
      <c r="H2881" s="11" t="s">
        <v>37</v>
      </c>
      <c r="I2881" s="11" t="s">
        <v>38</v>
      </c>
      <c r="J2881" s="11" t="s">
        <v>52</v>
      </c>
      <c r="K2881" s="11" t="s">
        <v>40</v>
      </c>
      <c r="L2881" s="13">
        <v>44819.075370370374</v>
      </c>
      <c r="M2881" s="13">
        <v>44819.246527777781</v>
      </c>
      <c r="N2881" s="14">
        <v>4.1077777777682059</v>
      </c>
      <c r="O2881" s="15">
        <v>0</v>
      </c>
      <c r="P2881" s="15">
        <v>60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246.46666666609235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2902579</v>
      </c>
      <c r="B2882" s="11">
        <v>1</v>
      </c>
      <c r="C2882" s="11" t="s">
        <v>33</v>
      </c>
      <c r="D2882" s="11" t="s">
        <v>103</v>
      </c>
      <c r="E2882" s="17" t="s">
        <v>65</v>
      </c>
      <c r="F2882" s="17" t="s">
        <v>3525</v>
      </c>
      <c r="G2882" s="17" t="s">
        <v>98</v>
      </c>
      <c r="H2882" s="11" t="s">
        <v>63</v>
      </c>
      <c r="I2882" s="11" t="s">
        <v>38</v>
      </c>
      <c r="J2882" s="11" t="s">
        <v>39</v>
      </c>
      <c r="K2882" s="11" t="s">
        <v>99</v>
      </c>
      <c r="L2882" s="13">
        <v>44819.07917824074</v>
      </c>
      <c r="M2882" s="13">
        <v>44819.14166666667</v>
      </c>
      <c r="N2882" s="14">
        <v>1.4997222223319113</v>
      </c>
      <c r="O2882" s="15">
        <v>0</v>
      </c>
      <c r="P2882" s="15">
        <v>386</v>
      </c>
      <c r="Q2882" s="15">
        <v>0</v>
      </c>
      <c r="R2882" s="15">
        <v>0</v>
      </c>
      <c r="S2882" s="15">
        <v>0</v>
      </c>
      <c r="T2882" s="15">
        <v>0</v>
      </c>
      <c r="U2882" s="16">
        <v>0</v>
      </c>
      <c r="V2882" s="16">
        <v>578.89277782011777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2902581</v>
      </c>
      <c r="B2883" s="11">
        <v>1</v>
      </c>
      <c r="C2883" s="11" t="s">
        <v>33</v>
      </c>
      <c r="D2883" s="11" t="s">
        <v>58</v>
      </c>
      <c r="E2883" s="17" t="s">
        <v>115</v>
      </c>
      <c r="F2883" s="17" t="s">
        <v>3526</v>
      </c>
      <c r="G2883" s="17" t="s">
        <v>98</v>
      </c>
      <c r="H2883" s="11" t="s">
        <v>63</v>
      </c>
      <c r="I2883" s="11" t="s">
        <v>38</v>
      </c>
      <c r="J2883" s="11" t="s">
        <v>39</v>
      </c>
      <c r="K2883" s="11" t="s">
        <v>99</v>
      </c>
      <c r="L2883" s="13">
        <v>44819.081666666665</v>
      </c>
      <c r="M2883" s="13">
        <v>44819.162499999999</v>
      </c>
      <c r="N2883" s="14">
        <v>1.9400000000023283</v>
      </c>
      <c r="O2883" s="15">
        <v>1</v>
      </c>
      <c r="P2883" s="15">
        <v>0</v>
      </c>
      <c r="Q2883" s="15">
        <v>0</v>
      </c>
      <c r="R2883" s="15">
        <v>0</v>
      </c>
      <c r="S2883" s="15">
        <v>0</v>
      </c>
      <c r="T2883" s="15">
        <v>0</v>
      </c>
      <c r="U2883" s="16">
        <v>1.9400000000023283</v>
      </c>
      <c r="V2883" s="16">
        <v>0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2902582</v>
      </c>
      <c r="B2884" s="11">
        <v>1</v>
      </c>
      <c r="C2884" s="11" t="s">
        <v>33</v>
      </c>
      <c r="D2884" s="11" t="s">
        <v>88</v>
      </c>
      <c r="E2884" s="17" t="s">
        <v>115</v>
      </c>
      <c r="F2884" s="17" t="s">
        <v>3527</v>
      </c>
      <c r="G2884" s="17" t="s">
        <v>98</v>
      </c>
      <c r="H2884" s="11" t="s">
        <v>63</v>
      </c>
      <c r="I2884" s="11" t="s">
        <v>38</v>
      </c>
      <c r="J2884" s="11" t="s">
        <v>39</v>
      </c>
      <c r="K2884" s="11" t="s">
        <v>99</v>
      </c>
      <c r="L2884" s="13">
        <v>44819.082141203704</v>
      </c>
      <c r="M2884" s="13">
        <v>44819.161805555559</v>
      </c>
      <c r="N2884" s="14">
        <v>1.9119444445241243</v>
      </c>
      <c r="O2884" s="15">
        <v>0</v>
      </c>
      <c r="P2884" s="15">
        <v>1252</v>
      </c>
      <c r="Q2884" s="15">
        <v>0</v>
      </c>
      <c r="R2884" s="15">
        <v>0</v>
      </c>
      <c r="S2884" s="15">
        <v>0</v>
      </c>
      <c r="T2884" s="15">
        <v>0</v>
      </c>
      <c r="U2884" s="16">
        <v>0</v>
      </c>
      <c r="V2884" s="16">
        <v>2393.7544445442036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2902585</v>
      </c>
      <c r="B2885" s="11">
        <v>1</v>
      </c>
      <c r="C2885" s="11" t="s">
        <v>33</v>
      </c>
      <c r="D2885" s="11" t="s">
        <v>45</v>
      </c>
      <c r="E2885" s="17" t="s">
        <v>62</v>
      </c>
      <c r="F2885" s="17" t="s">
        <v>3528</v>
      </c>
      <c r="G2885" s="17" t="s">
        <v>806</v>
      </c>
      <c r="H2885" s="11" t="s">
        <v>63</v>
      </c>
      <c r="I2885" s="11" t="s">
        <v>64</v>
      </c>
      <c r="J2885" s="11" t="s">
        <v>39</v>
      </c>
      <c r="K2885" s="11" t="s">
        <v>40</v>
      </c>
      <c r="L2885" s="13">
        <v>44819.088310185187</v>
      </c>
      <c r="M2885" s="13">
        <v>44819.089166666665</v>
      </c>
      <c r="N2885" s="14">
        <v>2.0555555471219122E-2</v>
      </c>
      <c r="O2885" s="15">
        <v>5</v>
      </c>
      <c r="P2885" s="15">
        <v>6172</v>
      </c>
      <c r="Q2885" s="15">
        <v>0</v>
      </c>
      <c r="R2885" s="15">
        <v>0</v>
      </c>
      <c r="S2885" s="15">
        <v>0</v>
      </c>
      <c r="T2885" s="15">
        <v>0</v>
      </c>
      <c r="U2885" s="16">
        <v>0.10277777735609561</v>
      </c>
      <c r="V2885" s="16">
        <v>126.86888836836442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2902587</v>
      </c>
      <c r="B2886" s="11">
        <v>1</v>
      </c>
      <c r="C2886" s="11" t="s">
        <v>33</v>
      </c>
      <c r="D2886" s="11" t="s">
        <v>88</v>
      </c>
      <c r="E2886" s="17" t="s">
        <v>65</v>
      </c>
      <c r="F2886" s="17" t="s">
        <v>3529</v>
      </c>
      <c r="G2886" s="17" t="s">
        <v>72</v>
      </c>
      <c r="H2886" s="11" t="s">
        <v>37</v>
      </c>
      <c r="I2886" s="11" t="s">
        <v>38</v>
      </c>
      <c r="J2886" s="11" t="s">
        <v>39</v>
      </c>
      <c r="K2886" s="11" t="s">
        <v>40</v>
      </c>
      <c r="L2886" s="13">
        <v>44819.09107638889</v>
      </c>
      <c r="M2886" s="13">
        <v>44819.1637962963</v>
      </c>
      <c r="N2886" s="14">
        <v>1.745277777838055</v>
      </c>
      <c r="O2886" s="15">
        <v>0</v>
      </c>
      <c r="P2886" s="15">
        <v>2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3.4905555556761101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2902589</v>
      </c>
      <c r="B2887" s="11">
        <v>1</v>
      </c>
      <c r="C2887" s="11" t="s">
        <v>33</v>
      </c>
      <c r="D2887" s="11" t="s">
        <v>50</v>
      </c>
      <c r="E2887" s="17" t="s">
        <v>62</v>
      </c>
      <c r="F2887" s="17" t="s">
        <v>3385</v>
      </c>
      <c r="G2887" s="17" t="s">
        <v>806</v>
      </c>
      <c r="H2887" s="11" t="s">
        <v>63</v>
      </c>
      <c r="I2887" s="11" t="s">
        <v>64</v>
      </c>
      <c r="J2887" s="11" t="s">
        <v>39</v>
      </c>
      <c r="K2887" s="11" t="s">
        <v>40</v>
      </c>
      <c r="L2887" s="13">
        <v>44819.098564814813</v>
      </c>
      <c r="M2887" s="13">
        <v>44819.098807870374</v>
      </c>
      <c r="N2887" s="14">
        <v>5.8333334745839238E-3</v>
      </c>
      <c r="O2887" s="15">
        <v>0</v>
      </c>
      <c r="P2887" s="15">
        <v>2208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12.880000311881304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2902590</v>
      </c>
      <c r="B2888" s="11">
        <v>1</v>
      </c>
      <c r="C2888" s="11" t="s">
        <v>33</v>
      </c>
      <c r="D2888" s="11" t="s">
        <v>45</v>
      </c>
      <c r="E2888" s="17" t="s">
        <v>62</v>
      </c>
      <c r="F2888" s="17" t="s">
        <v>3530</v>
      </c>
      <c r="G2888" s="17" t="s">
        <v>51</v>
      </c>
      <c r="H2888" s="11" t="s">
        <v>63</v>
      </c>
      <c r="I2888" s="11" t="s">
        <v>38</v>
      </c>
      <c r="J2888" s="11" t="s">
        <v>52</v>
      </c>
      <c r="K2888" s="11" t="s">
        <v>40</v>
      </c>
      <c r="L2888" s="13">
        <v>44819.100324074076</v>
      </c>
      <c r="M2888" s="13">
        <v>44819.122245370374</v>
      </c>
      <c r="N2888" s="14">
        <v>0.52611111116129905</v>
      </c>
      <c r="O2888" s="15">
        <v>0</v>
      </c>
      <c r="P2888" s="15">
        <v>98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51.558888893807307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2902596</v>
      </c>
      <c r="B2889" s="11">
        <v>1</v>
      </c>
      <c r="C2889" s="11" t="s">
        <v>33</v>
      </c>
      <c r="D2889" s="11" t="s">
        <v>45</v>
      </c>
      <c r="E2889" s="17" t="s">
        <v>62</v>
      </c>
      <c r="F2889" s="17" t="s">
        <v>1973</v>
      </c>
      <c r="G2889" s="17" t="s">
        <v>98</v>
      </c>
      <c r="H2889" s="11" t="s">
        <v>63</v>
      </c>
      <c r="I2889" s="11" t="s">
        <v>38</v>
      </c>
      <c r="J2889" s="11" t="s">
        <v>39</v>
      </c>
      <c r="K2889" s="11" t="s">
        <v>99</v>
      </c>
      <c r="L2889" s="13">
        <v>44819.123217592591</v>
      </c>
      <c r="M2889" s="13">
        <v>44819.280798611115</v>
      </c>
      <c r="N2889" s="14">
        <v>3.7819444445776753</v>
      </c>
      <c r="O2889" s="15">
        <v>0</v>
      </c>
      <c r="P2889" s="15">
        <v>1360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5143.4444446256384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2902600</v>
      </c>
      <c r="B2890" s="11">
        <v>1</v>
      </c>
      <c r="C2890" s="11" t="s">
        <v>33</v>
      </c>
      <c r="D2890" s="11" t="s">
        <v>58</v>
      </c>
      <c r="E2890" s="17" t="s">
        <v>115</v>
      </c>
      <c r="F2890" s="17" t="s">
        <v>3531</v>
      </c>
      <c r="G2890" s="17" t="s">
        <v>98</v>
      </c>
      <c r="H2890" s="11" t="s">
        <v>63</v>
      </c>
      <c r="I2890" s="11" t="s">
        <v>38</v>
      </c>
      <c r="J2890" s="11" t="s">
        <v>39</v>
      </c>
      <c r="K2890" s="11" t="s">
        <v>99</v>
      </c>
      <c r="L2890" s="13">
        <v>44819.140775462962</v>
      </c>
      <c r="M2890" s="13">
        <v>44819.203472222223</v>
      </c>
      <c r="N2890" s="14">
        <v>1.5047222222783603</v>
      </c>
      <c r="O2890" s="15">
        <v>0</v>
      </c>
      <c r="P2890" s="15">
        <v>210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315.99166667845566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2902602</v>
      </c>
      <c r="B2891" s="11">
        <v>1</v>
      </c>
      <c r="C2891" s="11" t="s">
        <v>33</v>
      </c>
      <c r="D2891" s="11" t="s">
        <v>58</v>
      </c>
      <c r="E2891" s="17" t="s">
        <v>35</v>
      </c>
      <c r="F2891" s="17" t="s">
        <v>3446</v>
      </c>
      <c r="G2891" s="17" t="s">
        <v>72</v>
      </c>
      <c r="H2891" s="11" t="s">
        <v>37</v>
      </c>
      <c r="I2891" s="11" t="s">
        <v>38</v>
      </c>
      <c r="J2891" s="11" t="s">
        <v>39</v>
      </c>
      <c r="K2891" s="11" t="s">
        <v>40</v>
      </c>
      <c r="L2891" s="13">
        <v>44819.145451388889</v>
      </c>
      <c r="M2891" s="13">
        <v>44819.162812499999</v>
      </c>
      <c r="N2891" s="14">
        <v>0.41666666662786156</v>
      </c>
      <c r="O2891" s="15">
        <v>0</v>
      </c>
      <c r="P2891" s="15">
        <v>12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4.9999999995343387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2902605</v>
      </c>
      <c r="B2892" s="11">
        <v>1</v>
      </c>
      <c r="C2892" s="11" t="s">
        <v>33</v>
      </c>
      <c r="D2892" s="11" t="s">
        <v>46</v>
      </c>
      <c r="E2892" s="17" t="s">
        <v>65</v>
      </c>
      <c r="F2892" s="17" t="s">
        <v>1992</v>
      </c>
      <c r="G2892" s="17" t="s">
        <v>113</v>
      </c>
      <c r="H2892" s="11" t="s">
        <v>37</v>
      </c>
      <c r="I2892" s="11" t="s">
        <v>38</v>
      </c>
      <c r="J2892" s="11" t="s">
        <v>39</v>
      </c>
      <c r="K2892" s="11" t="s">
        <v>40</v>
      </c>
      <c r="L2892" s="13">
        <v>44819.148113425923</v>
      </c>
      <c r="M2892" s="13">
        <v>44819.162222222221</v>
      </c>
      <c r="N2892" s="14">
        <v>0.33861111116129905</v>
      </c>
      <c r="O2892" s="15">
        <v>0</v>
      </c>
      <c r="P2892" s="15">
        <v>226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76.526111122453585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2902606</v>
      </c>
      <c r="B2893" s="11">
        <v>1</v>
      </c>
      <c r="C2893" s="11" t="s">
        <v>33</v>
      </c>
      <c r="D2893" s="11" t="s">
        <v>77</v>
      </c>
      <c r="E2893" s="17" t="s">
        <v>62</v>
      </c>
      <c r="F2893" s="17" t="s">
        <v>3472</v>
      </c>
      <c r="G2893" s="17" t="s">
        <v>51</v>
      </c>
      <c r="H2893" s="11" t="s">
        <v>63</v>
      </c>
      <c r="I2893" s="11" t="s">
        <v>38</v>
      </c>
      <c r="J2893" s="11" t="s">
        <v>52</v>
      </c>
      <c r="K2893" s="11" t="s">
        <v>40</v>
      </c>
      <c r="L2893" s="13">
        <v>44819.146655092591</v>
      </c>
      <c r="M2893" s="13">
        <v>44819.157199074078</v>
      </c>
      <c r="N2893" s="14">
        <v>0.25305555568775162</v>
      </c>
      <c r="O2893" s="15">
        <v>0</v>
      </c>
      <c r="P2893" s="15">
        <v>598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151.32722230127547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2902611</v>
      </c>
      <c r="B2894" s="11">
        <v>2</v>
      </c>
      <c r="C2894" s="11" t="s">
        <v>33</v>
      </c>
      <c r="D2894" s="11" t="s">
        <v>44</v>
      </c>
      <c r="E2894" s="17" t="s">
        <v>35</v>
      </c>
      <c r="F2894" s="17" t="s">
        <v>699</v>
      </c>
      <c r="G2894" s="17" t="s">
        <v>36</v>
      </c>
      <c r="H2894" s="11" t="s">
        <v>37</v>
      </c>
      <c r="I2894" s="11" t="s">
        <v>38</v>
      </c>
      <c r="J2894" s="11" t="s">
        <v>39</v>
      </c>
      <c r="K2894" s="11" t="s">
        <v>40</v>
      </c>
      <c r="L2894" s="13">
        <v>44819.158009259256</v>
      </c>
      <c r="M2894" s="13">
        <v>44819.513333333336</v>
      </c>
      <c r="N2894" s="14">
        <v>8.5277777779265307</v>
      </c>
      <c r="O2894" s="15">
        <v>0</v>
      </c>
      <c r="P2894" s="15">
        <v>14</v>
      </c>
      <c r="Q2894" s="15">
        <v>0</v>
      </c>
      <c r="R2894" s="15">
        <v>0</v>
      </c>
      <c r="S2894" s="15">
        <v>0</v>
      </c>
      <c r="T2894" s="15">
        <v>0</v>
      </c>
      <c r="U2894" s="16">
        <v>0</v>
      </c>
      <c r="V2894" s="16">
        <v>119.38888889097143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2902611</v>
      </c>
      <c r="B2895" s="11">
        <v>1</v>
      </c>
      <c r="C2895" s="11" t="s">
        <v>33</v>
      </c>
      <c r="D2895" s="11" t="s">
        <v>44</v>
      </c>
      <c r="E2895" s="17" t="s">
        <v>35</v>
      </c>
      <c r="F2895" s="17" t="s">
        <v>308</v>
      </c>
      <c r="G2895" s="17" t="s">
        <v>36</v>
      </c>
      <c r="H2895" s="11" t="s">
        <v>37</v>
      </c>
      <c r="I2895" s="11" t="s">
        <v>38</v>
      </c>
      <c r="J2895" s="11" t="s">
        <v>39</v>
      </c>
      <c r="K2895" s="11" t="s">
        <v>40</v>
      </c>
      <c r="L2895" s="13">
        <v>44819.158009259256</v>
      </c>
      <c r="M2895" s="13">
        <v>44819.360462962963</v>
      </c>
      <c r="N2895" s="14">
        <v>4.8588888889644295</v>
      </c>
      <c r="O2895" s="15">
        <v>0</v>
      </c>
      <c r="P2895" s="15">
        <v>71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344.98111111647449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2902615</v>
      </c>
      <c r="B2896" s="11">
        <v>1</v>
      </c>
      <c r="C2896" s="11" t="s">
        <v>33</v>
      </c>
      <c r="D2896" s="11" t="s">
        <v>50</v>
      </c>
      <c r="E2896" s="17" t="s">
        <v>35</v>
      </c>
      <c r="F2896" s="17" t="s">
        <v>2017</v>
      </c>
      <c r="G2896" s="17" t="s">
        <v>51</v>
      </c>
      <c r="H2896" s="11" t="s">
        <v>37</v>
      </c>
      <c r="I2896" s="11" t="s">
        <v>38</v>
      </c>
      <c r="J2896" s="11" t="s">
        <v>52</v>
      </c>
      <c r="K2896" s="11" t="s">
        <v>40</v>
      </c>
      <c r="L2896" s="13">
        <v>44819.197789351849</v>
      </c>
      <c r="M2896" s="13">
        <v>44819.482638888891</v>
      </c>
      <c r="N2896" s="14">
        <v>6.8363888890016824</v>
      </c>
      <c r="O2896" s="15">
        <v>0</v>
      </c>
      <c r="P2896" s="15">
        <v>11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75.200277779018506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2902616</v>
      </c>
      <c r="B2897" s="11">
        <v>1</v>
      </c>
      <c r="C2897" s="11" t="s">
        <v>33</v>
      </c>
      <c r="D2897" s="11" t="s">
        <v>103</v>
      </c>
      <c r="E2897" s="17" t="s">
        <v>35</v>
      </c>
      <c r="F2897" s="17" t="s">
        <v>3532</v>
      </c>
      <c r="G2897" s="17" t="s">
        <v>36</v>
      </c>
      <c r="H2897" s="11" t="s">
        <v>37</v>
      </c>
      <c r="I2897" s="11" t="s">
        <v>38</v>
      </c>
      <c r="J2897" s="11" t="s">
        <v>39</v>
      </c>
      <c r="K2897" s="11" t="s">
        <v>40</v>
      </c>
      <c r="L2897" s="13">
        <v>44819.204189814816</v>
      </c>
      <c r="M2897" s="13">
        <v>44819.566666666666</v>
      </c>
      <c r="N2897" s="14">
        <v>8.6994444443844259</v>
      </c>
      <c r="O2897" s="15">
        <v>0</v>
      </c>
      <c r="P2897" s="15">
        <v>2</v>
      </c>
      <c r="Q2897" s="15">
        <v>0</v>
      </c>
      <c r="R2897" s="15">
        <v>0</v>
      </c>
      <c r="S2897" s="15">
        <v>0</v>
      </c>
      <c r="T2897" s="15">
        <v>0</v>
      </c>
      <c r="U2897" s="16">
        <v>0</v>
      </c>
      <c r="V2897" s="16">
        <v>17.398888888768852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2902617</v>
      </c>
      <c r="B2898" s="11">
        <v>1</v>
      </c>
      <c r="C2898" s="11" t="s">
        <v>33</v>
      </c>
      <c r="D2898" s="11" t="s">
        <v>45</v>
      </c>
      <c r="E2898" s="17" t="s">
        <v>35</v>
      </c>
      <c r="F2898" s="17" t="s">
        <v>1176</v>
      </c>
      <c r="G2898" s="17" t="s">
        <v>57</v>
      </c>
      <c r="H2898" s="11" t="s">
        <v>37</v>
      </c>
      <c r="I2898" s="11" t="s">
        <v>38</v>
      </c>
      <c r="J2898" s="11" t="s">
        <v>39</v>
      </c>
      <c r="K2898" s="11" t="s">
        <v>40</v>
      </c>
      <c r="L2898" s="13">
        <v>44819.212858796294</v>
      </c>
      <c r="M2898" s="13">
        <v>44819.470138888886</v>
      </c>
      <c r="N2898" s="14">
        <v>6.1747222222038545</v>
      </c>
      <c r="O2898" s="15">
        <v>0</v>
      </c>
      <c r="P2898" s="15">
        <v>110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679.21944444242399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2902619</v>
      </c>
      <c r="B2899" s="11">
        <v>1</v>
      </c>
      <c r="C2899" s="11" t="s">
        <v>33</v>
      </c>
      <c r="D2899" s="11" t="s">
        <v>53</v>
      </c>
      <c r="E2899" s="17" t="s">
        <v>62</v>
      </c>
      <c r="F2899" s="17" t="s">
        <v>818</v>
      </c>
      <c r="G2899" s="17" t="s">
        <v>162</v>
      </c>
      <c r="H2899" s="11" t="s">
        <v>63</v>
      </c>
      <c r="I2899" s="11" t="s">
        <v>38</v>
      </c>
      <c r="J2899" s="11" t="s">
        <v>39</v>
      </c>
      <c r="K2899" s="11" t="s">
        <v>40</v>
      </c>
      <c r="L2899" s="13">
        <v>44819.248969907407</v>
      </c>
      <c r="M2899" s="13">
        <v>44819.290983796294</v>
      </c>
      <c r="N2899" s="14">
        <v>1.0083333333022892</v>
      </c>
      <c r="O2899" s="15">
        <v>1</v>
      </c>
      <c r="P2899" s="15">
        <v>4305</v>
      </c>
      <c r="Q2899" s="15">
        <v>0</v>
      </c>
      <c r="R2899" s="15">
        <v>0</v>
      </c>
      <c r="S2899" s="15">
        <v>0</v>
      </c>
      <c r="T2899" s="15">
        <v>0</v>
      </c>
      <c r="U2899" s="16">
        <v>1.0083333333022892</v>
      </c>
      <c r="V2899" s="16">
        <v>4340.8749998663552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2902619</v>
      </c>
      <c r="B2900" s="11">
        <v>2</v>
      </c>
      <c r="C2900" s="11" t="s">
        <v>33</v>
      </c>
      <c r="D2900" s="11" t="s">
        <v>53</v>
      </c>
      <c r="E2900" s="17" t="s">
        <v>62</v>
      </c>
      <c r="F2900" s="17" t="s">
        <v>1659</v>
      </c>
      <c r="G2900" s="17" t="s">
        <v>162</v>
      </c>
      <c r="H2900" s="11" t="s">
        <v>63</v>
      </c>
      <c r="I2900" s="11" t="s">
        <v>38</v>
      </c>
      <c r="J2900" s="11" t="s">
        <v>39</v>
      </c>
      <c r="K2900" s="11" t="s">
        <v>40</v>
      </c>
      <c r="L2900" s="13">
        <v>44819.248969907407</v>
      </c>
      <c r="M2900" s="13">
        <v>44819.291562500002</v>
      </c>
      <c r="N2900" s="14">
        <v>1.0222222222946584</v>
      </c>
      <c r="O2900" s="15">
        <v>2</v>
      </c>
      <c r="P2900" s="15">
        <v>14745</v>
      </c>
      <c r="Q2900" s="15">
        <v>0</v>
      </c>
      <c r="R2900" s="15">
        <v>0</v>
      </c>
      <c r="S2900" s="15">
        <v>0</v>
      </c>
      <c r="T2900" s="15">
        <v>0</v>
      </c>
      <c r="U2900" s="16">
        <v>2.0444444445893168</v>
      </c>
      <c r="V2900" s="16">
        <v>15072.666667734738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2902623</v>
      </c>
      <c r="B2901" s="11">
        <v>1</v>
      </c>
      <c r="C2901" s="11" t="s">
        <v>33</v>
      </c>
      <c r="D2901" s="11" t="s">
        <v>76</v>
      </c>
      <c r="E2901" s="17" t="s">
        <v>35</v>
      </c>
      <c r="F2901" s="17" t="s">
        <v>1828</v>
      </c>
      <c r="G2901" s="17" t="s">
        <v>36</v>
      </c>
      <c r="H2901" s="11" t="s">
        <v>37</v>
      </c>
      <c r="I2901" s="11" t="s">
        <v>38</v>
      </c>
      <c r="J2901" s="11" t="s">
        <v>39</v>
      </c>
      <c r="K2901" s="11" t="s">
        <v>40</v>
      </c>
      <c r="L2901" s="13">
        <v>44819.265509259261</v>
      </c>
      <c r="M2901" s="13">
        <v>44819.636759259258</v>
      </c>
      <c r="N2901" s="14">
        <v>8.909999999916181</v>
      </c>
      <c r="O2901" s="15">
        <v>0</v>
      </c>
      <c r="P2901" s="15">
        <v>143</v>
      </c>
      <c r="Q2901" s="15">
        <v>0</v>
      </c>
      <c r="R2901" s="15">
        <v>0</v>
      </c>
      <c r="S2901" s="15">
        <v>0</v>
      </c>
      <c r="T2901" s="15">
        <v>0</v>
      </c>
      <c r="U2901" s="16">
        <v>0</v>
      </c>
      <c r="V2901" s="16">
        <v>1274.1299999880139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2902630</v>
      </c>
      <c r="B2902" s="11">
        <v>1</v>
      </c>
      <c r="C2902" s="11" t="s">
        <v>33</v>
      </c>
      <c r="D2902" s="11" t="s">
        <v>68</v>
      </c>
      <c r="E2902" s="17" t="s">
        <v>35</v>
      </c>
      <c r="F2902" s="17" t="s">
        <v>3512</v>
      </c>
      <c r="G2902" s="17" t="s">
        <v>57</v>
      </c>
      <c r="H2902" s="11" t="s">
        <v>37</v>
      </c>
      <c r="I2902" s="11" t="s">
        <v>38</v>
      </c>
      <c r="J2902" s="11" t="s">
        <v>39</v>
      </c>
      <c r="K2902" s="11" t="s">
        <v>40</v>
      </c>
      <c r="L2902" s="13">
        <v>44819.288368055553</v>
      </c>
      <c r="M2902" s="13">
        <v>44819.569444444445</v>
      </c>
      <c r="N2902" s="14">
        <v>6.745833333407063</v>
      </c>
      <c r="O2902" s="15">
        <v>0</v>
      </c>
      <c r="P2902" s="15">
        <v>37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249.59583333606133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2902633</v>
      </c>
      <c r="B2903" s="11">
        <v>1</v>
      </c>
      <c r="C2903" s="11" t="s">
        <v>33</v>
      </c>
      <c r="D2903" s="11" t="s">
        <v>46</v>
      </c>
      <c r="E2903" s="17" t="s">
        <v>35</v>
      </c>
      <c r="F2903" s="17" t="s">
        <v>2323</v>
      </c>
      <c r="G2903" s="17" t="s">
        <v>36</v>
      </c>
      <c r="H2903" s="11" t="s">
        <v>37</v>
      </c>
      <c r="I2903" s="11" t="s">
        <v>38</v>
      </c>
      <c r="J2903" s="11" t="s">
        <v>39</v>
      </c>
      <c r="K2903" s="11" t="s">
        <v>40</v>
      </c>
      <c r="L2903" s="13">
        <v>44819.291979166665</v>
      </c>
      <c r="M2903" s="13">
        <v>44819.69394675926</v>
      </c>
      <c r="N2903" s="14">
        <v>9.6472222222946584</v>
      </c>
      <c r="O2903" s="15">
        <v>0</v>
      </c>
      <c r="P2903" s="15">
        <v>94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906.83888889569789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2902635</v>
      </c>
      <c r="B2904" s="11">
        <v>1</v>
      </c>
      <c r="C2904" s="11" t="s">
        <v>33</v>
      </c>
      <c r="D2904" s="11" t="s">
        <v>50</v>
      </c>
      <c r="E2904" s="17" t="s">
        <v>35</v>
      </c>
      <c r="F2904" s="17" t="s">
        <v>833</v>
      </c>
      <c r="G2904" s="17" t="s">
        <v>51</v>
      </c>
      <c r="H2904" s="11" t="s">
        <v>37</v>
      </c>
      <c r="I2904" s="11" t="s">
        <v>38</v>
      </c>
      <c r="J2904" s="11" t="s">
        <v>52</v>
      </c>
      <c r="K2904" s="11" t="s">
        <v>40</v>
      </c>
      <c r="L2904" s="13">
        <v>44819.293553240743</v>
      </c>
      <c r="M2904" s="13">
        <v>44819.67291666667</v>
      </c>
      <c r="N2904" s="14">
        <v>9.1047222222550772</v>
      </c>
      <c r="O2904" s="15">
        <v>0</v>
      </c>
      <c r="P2904" s="15">
        <v>378</v>
      </c>
      <c r="Q2904" s="15">
        <v>0</v>
      </c>
      <c r="R2904" s="15">
        <v>0</v>
      </c>
      <c r="S2904" s="15">
        <v>0</v>
      </c>
      <c r="T2904" s="15">
        <v>0</v>
      </c>
      <c r="U2904" s="16">
        <v>0</v>
      </c>
      <c r="V2904" s="16">
        <v>3441.5850000124192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2902647</v>
      </c>
      <c r="B2905" s="11">
        <v>1</v>
      </c>
      <c r="C2905" s="11" t="s">
        <v>33</v>
      </c>
      <c r="D2905" s="11" t="s">
        <v>77</v>
      </c>
      <c r="E2905" s="17" t="s">
        <v>35</v>
      </c>
      <c r="F2905" s="17" t="s">
        <v>793</v>
      </c>
      <c r="G2905" s="17" t="s">
        <v>57</v>
      </c>
      <c r="H2905" s="11" t="s">
        <v>37</v>
      </c>
      <c r="I2905" s="11" t="s">
        <v>38</v>
      </c>
      <c r="J2905" s="11" t="s">
        <v>39</v>
      </c>
      <c r="K2905" s="11" t="s">
        <v>40</v>
      </c>
      <c r="L2905" s="13">
        <v>44819.26185185185</v>
      </c>
      <c r="M2905" s="13">
        <v>44819.580555555556</v>
      </c>
      <c r="N2905" s="14">
        <v>7.6488888889434747</v>
      </c>
      <c r="O2905" s="15">
        <v>0</v>
      </c>
      <c r="P2905" s="15">
        <v>28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214.16888889041729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2902654</v>
      </c>
      <c r="B2906" s="11">
        <v>1</v>
      </c>
      <c r="C2906" s="11" t="s">
        <v>33</v>
      </c>
      <c r="D2906" s="11" t="s">
        <v>60</v>
      </c>
      <c r="E2906" s="17" t="s">
        <v>62</v>
      </c>
      <c r="F2906" s="17" t="s">
        <v>1461</v>
      </c>
      <c r="G2906" s="17" t="s">
        <v>67</v>
      </c>
      <c r="H2906" s="11" t="s">
        <v>63</v>
      </c>
      <c r="I2906" s="11" t="s">
        <v>38</v>
      </c>
      <c r="J2906" s="11" t="s">
        <v>39</v>
      </c>
      <c r="K2906" s="11" t="s">
        <v>40</v>
      </c>
      <c r="L2906" s="13">
        <v>44819.308379629627</v>
      </c>
      <c r="M2906" s="13">
        <v>44819.315995370373</v>
      </c>
      <c r="N2906" s="14">
        <v>0.18277777789626271</v>
      </c>
      <c r="O2906" s="15">
        <v>3</v>
      </c>
      <c r="P2906" s="15">
        <v>6540</v>
      </c>
      <c r="Q2906" s="15">
        <v>0</v>
      </c>
      <c r="R2906" s="15">
        <v>0</v>
      </c>
      <c r="S2906" s="15">
        <v>0</v>
      </c>
      <c r="T2906" s="15">
        <v>0</v>
      </c>
      <c r="U2906" s="16">
        <v>0.54833333368878812</v>
      </c>
      <c r="V2906" s="16">
        <v>1195.3666674415581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2902656</v>
      </c>
      <c r="B2907" s="11">
        <v>1</v>
      </c>
      <c r="C2907" s="11" t="s">
        <v>33</v>
      </c>
      <c r="D2907" s="11" t="s">
        <v>103</v>
      </c>
      <c r="E2907" s="17" t="s">
        <v>62</v>
      </c>
      <c r="F2907" s="17" t="s">
        <v>1774</v>
      </c>
      <c r="G2907" s="17" t="s">
        <v>51</v>
      </c>
      <c r="H2907" s="11" t="s">
        <v>63</v>
      </c>
      <c r="I2907" s="11" t="s">
        <v>38</v>
      </c>
      <c r="J2907" s="11" t="s">
        <v>52</v>
      </c>
      <c r="K2907" s="11" t="s">
        <v>40</v>
      </c>
      <c r="L2907" s="13">
        <v>44819.323807870373</v>
      </c>
      <c r="M2907" s="13">
        <v>44819.400694444441</v>
      </c>
      <c r="N2907" s="14">
        <v>1.845277777640149</v>
      </c>
      <c r="O2907" s="15">
        <v>2</v>
      </c>
      <c r="P2907" s="15">
        <v>1396</v>
      </c>
      <c r="Q2907" s="15">
        <v>0</v>
      </c>
      <c r="R2907" s="15">
        <v>0</v>
      </c>
      <c r="S2907" s="15">
        <v>0</v>
      </c>
      <c r="T2907" s="15">
        <v>0</v>
      </c>
      <c r="U2907" s="16">
        <v>3.690555555280298</v>
      </c>
      <c r="V2907" s="16">
        <v>2576.007777585648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2902658</v>
      </c>
      <c r="B2908" s="11">
        <v>1</v>
      </c>
      <c r="C2908" s="11" t="s">
        <v>33</v>
      </c>
      <c r="D2908" s="11" t="s">
        <v>69</v>
      </c>
      <c r="E2908" s="17" t="s">
        <v>66</v>
      </c>
      <c r="F2908" s="17" t="s">
        <v>86</v>
      </c>
      <c r="G2908" s="17" t="s">
        <v>47</v>
      </c>
      <c r="H2908" s="11" t="s">
        <v>37</v>
      </c>
      <c r="I2908" s="11" t="s">
        <v>38</v>
      </c>
      <c r="J2908" s="11" t="s">
        <v>39</v>
      </c>
      <c r="K2908" s="11" t="s">
        <v>40</v>
      </c>
      <c r="L2908" s="13">
        <v>44819.196516203701</v>
      </c>
      <c r="M2908" s="13">
        <v>44819.385416666664</v>
      </c>
      <c r="N2908" s="14">
        <v>4.5336111111100763</v>
      </c>
      <c r="O2908" s="15">
        <v>0</v>
      </c>
      <c r="P2908" s="15">
        <v>189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856.85249999980442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2902661</v>
      </c>
      <c r="B2909" s="11">
        <v>1</v>
      </c>
      <c r="C2909" s="11" t="s">
        <v>33</v>
      </c>
      <c r="D2909" s="11" t="s">
        <v>60</v>
      </c>
      <c r="E2909" s="17" t="s">
        <v>62</v>
      </c>
      <c r="F2909" s="17" t="s">
        <v>2107</v>
      </c>
      <c r="G2909" s="17" t="s">
        <v>57</v>
      </c>
      <c r="H2909" s="11" t="s">
        <v>63</v>
      </c>
      <c r="I2909" s="11" t="s">
        <v>64</v>
      </c>
      <c r="J2909" s="11" t="s">
        <v>39</v>
      </c>
      <c r="K2909" s="11" t="s">
        <v>40</v>
      </c>
      <c r="L2909" s="13">
        <v>44819.331296296295</v>
      </c>
      <c r="M2909" s="13">
        <v>44819.332499999997</v>
      </c>
      <c r="N2909" s="14">
        <v>2.8888888831716031E-2</v>
      </c>
      <c r="O2909" s="15">
        <v>3</v>
      </c>
      <c r="P2909" s="15">
        <v>6540</v>
      </c>
      <c r="Q2909" s="15">
        <v>0</v>
      </c>
      <c r="R2909" s="15">
        <v>0</v>
      </c>
      <c r="S2909" s="15">
        <v>0</v>
      </c>
      <c r="T2909" s="15">
        <v>0</v>
      </c>
      <c r="U2909" s="16">
        <v>8.6666666495148093E-2</v>
      </c>
      <c r="V2909" s="16">
        <v>188.93333295942284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2902665</v>
      </c>
      <c r="B2910" s="11">
        <v>1</v>
      </c>
      <c r="C2910" s="11" t="s">
        <v>33</v>
      </c>
      <c r="D2910" s="11" t="s">
        <v>74</v>
      </c>
      <c r="E2910" s="17" t="s">
        <v>35</v>
      </c>
      <c r="F2910" s="17" t="s">
        <v>892</v>
      </c>
      <c r="G2910" s="17" t="s">
        <v>57</v>
      </c>
      <c r="H2910" s="11" t="s">
        <v>37</v>
      </c>
      <c r="I2910" s="11" t="s">
        <v>38</v>
      </c>
      <c r="J2910" s="11" t="s">
        <v>39</v>
      </c>
      <c r="K2910" s="11" t="s">
        <v>40</v>
      </c>
      <c r="L2910" s="13">
        <v>44819.338194444441</v>
      </c>
      <c r="M2910" s="13">
        <v>44819.713888888888</v>
      </c>
      <c r="N2910" s="14">
        <v>9.0166666667209938</v>
      </c>
      <c r="O2910" s="15">
        <v>0</v>
      </c>
      <c r="P2910" s="15">
        <v>58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522.96666666981764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2902666</v>
      </c>
      <c r="B2911" s="11">
        <v>1</v>
      </c>
      <c r="C2911" s="11" t="s">
        <v>33</v>
      </c>
      <c r="D2911" s="11" t="s">
        <v>50</v>
      </c>
      <c r="E2911" s="17" t="s">
        <v>35</v>
      </c>
      <c r="F2911" s="17" t="s">
        <v>3533</v>
      </c>
      <c r="G2911" s="17" t="s">
        <v>51</v>
      </c>
      <c r="H2911" s="11" t="s">
        <v>37</v>
      </c>
      <c r="I2911" s="11" t="s">
        <v>38</v>
      </c>
      <c r="J2911" s="11" t="s">
        <v>52</v>
      </c>
      <c r="K2911" s="11" t="s">
        <v>40</v>
      </c>
      <c r="L2911" s="13">
        <v>44819.338506944441</v>
      </c>
      <c r="M2911" s="13">
        <v>44819.72729166667</v>
      </c>
      <c r="N2911" s="14">
        <v>9.3308333334862255</v>
      </c>
      <c r="O2911" s="15">
        <v>0</v>
      </c>
      <c r="P2911" s="15">
        <v>9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83.977500001376029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2902672</v>
      </c>
      <c r="B2912" s="11">
        <v>1</v>
      </c>
      <c r="C2912" s="11" t="s">
        <v>33</v>
      </c>
      <c r="D2912" s="11" t="s">
        <v>50</v>
      </c>
      <c r="E2912" s="17" t="s">
        <v>35</v>
      </c>
      <c r="F2912" s="17" t="s">
        <v>3534</v>
      </c>
      <c r="G2912" s="17" t="s">
        <v>36</v>
      </c>
      <c r="H2912" s="11" t="s">
        <v>37</v>
      </c>
      <c r="I2912" s="11" t="s">
        <v>38</v>
      </c>
      <c r="J2912" s="11" t="s">
        <v>39</v>
      </c>
      <c r="K2912" s="11" t="s">
        <v>40</v>
      </c>
      <c r="L2912" s="13">
        <v>44819.344537037039</v>
      </c>
      <c r="M2912" s="13">
        <v>44819.726388888892</v>
      </c>
      <c r="N2912" s="14">
        <v>9.1644444444682449</v>
      </c>
      <c r="O2912" s="15">
        <v>0</v>
      </c>
      <c r="P2912" s="15">
        <v>130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1191.3777777808718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2902673</v>
      </c>
      <c r="B2913" s="11">
        <v>1</v>
      </c>
      <c r="C2913" s="11" t="s">
        <v>33</v>
      </c>
      <c r="D2913" s="11" t="s">
        <v>60</v>
      </c>
      <c r="E2913" s="17" t="s">
        <v>62</v>
      </c>
      <c r="F2913" s="17" t="s">
        <v>2077</v>
      </c>
      <c r="G2913" s="17" t="s">
        <v>72</v>
      </c>
      <c r="H2913" s="11" t="s">
        <v>63</v>
      </c>
      <c r="I2913" s="11" t="s">
        <v>38</v>
      </c>
      <c r="J2913" s="11" t="s">
        <v>39</v>
      </c>
      <c r="K2913" s="11" t="s">
        <v>40</v>
      </c>
      <c r="L2913" s="13">
        <v>44819.351539351854</v>
      </c>
      <c r="M2913" s="13">
        <v>44819.384722222225</v>
      </c>
      <c r="N2913" s="14">
        <v>0.79638888890622184</v>
      </c>
      <c r="O2913" s="15">
        <v>1</v>
      </c>
      <c r="P2913" s="15">
        <v>0</v>
      </c>
      <c r="Q2913" s="15">
        <v>0</v>
      </c>
      <c r="R2913" s="15">
        <v>0</v>
      </c>
      <c r="S2913" s="15">
        <v>0</v>
      </c>
      <c r="T2913" s="15">
        <v>0</v>
      </c>
      <c r="U2913" s="16">
        <v>0.79638888890622184</v>
      </c>
      <c r="V2913" s="16">
        <v>0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2902679</v>
      </c>
      <c r="B2914" s="11">
        <v>1</v>
      </c>
      <c r="C2914" s="11" t="s">
        <v>33</v>
      </c>
      <c r="D2914" s="11" t="s">
        <v>69</v>
      </c>
      <c r="E2914" s="17" t="s">
        <v>65</v>
      </c>
      <c r="F2914" s="17" t="s">
        <v>3535</v>
      </c>
      <c r="G2914" s="17" t="s">
        <v>98</v>
      </c>
      <c r="H2914" s="11" t="s">
        <v>63</v>
      </c>
      <c r="I2914" s="11" t="s">
        <v>38</v>
      </c>
      <c r="J2914" s="11" t="s">
        <v>39</v>
      </c>
      <c r="K2914" s="11" t="s">
        <v>99</v>
      </c>
      <c r="L2914" s="13">
        <v>44819.369421296295</v>
      </c>
      <c r="M2914" s="13">
        <v>44819.474594907406</v>
      </c>
      <c r="N2914" s="14">
        <v>2.5241666666697711</v>
      </c>
      <c r="O2914" s="15">
        <v>0</v>
      </c>
      <c r="P2914" s="15">
        <v>764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1928.4633333357051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2902682</v>
      </c>
      <c r="B2915" s="11">
        <v>1</v>
      </c>
      <c r="C2915" s="11" t="s">
        <v>33</v>
      </c>
      <c r="D2915" s="11" t="s">
        <v>73</v>
      </c>
      <c r="E2915" s="17" t="s">
        <v>62</v>
      </c>
      <c r="F2915" s="17" t="s">
        <v>752</v>
      </c>
      <c r="G2915" s="17" t="s">
        <v>51</v>
      </c>
      <c r="H2915" s="11" t="s">
        <v>63</v>
      </c>
      <c r="I2915" s="11" t="s">
        <v>38</v>
      </c>
      <c r="J2915" s="11" t="s">
        <v>52</v>
      </c>
      <c r="K2915" s="11" t="s">
        <v>40</v>
      </c>
      <c r="L2915" s="13">
        <v>44819.361643518518</v>
      </c>
      <c r="M2915" s="13">
        <v>44819.374606481484</v>
      </c>
      <c r="N2915" s="14">
        <v>0.31111111119389534</v>
      </c>
      <c r="O2915" s="15">
        <v>1</v>
      </c>
      <c r="P2915" s="15">
        <v>21645</v>
      </c>
      <c r="Q2915" s="15">
        <v>0</v>
      </c>
      <c r="R2915" s="15">
        <v>0</v>
      </c>
      <c r="S2915" s="15">
        <v>0</v>
      </c>
      <c r="T2915" s="15">
        <v>0</v>
      </c>
      <c r="U2915" s="16">
        <v>0.31111111119389534</v>
      </c>
      <c r="V2915" s="16">
        <v>6734.0000017918646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2902682</v>
      </c>
      <c r="B2916" s="11">
        <v>2</v>
      </c>
      <c r="C2916" s="11" t="s">
        <v>33</v>
      </c>
      <c r="D2916" s="11" t="s">
        <v>73</v>
      </c>
      <c r="E2916" s="17" t="s">
        <v>62</v>
      </c>
      <c r="F2916" s="17" t="s">
        <v>799</v>
      </c>
      <c r="G2916" s="17" t="s">
        <v>51</v>
      </c>
      <c r="H2916" s="11" t="s">
        <v>63</v>
      </c>
      <c r="I2916" s="11" t="s">
        <v>38</v>
      </c>
      <c r="J2916" s="11" t="s">
        <v>52</v>
      </c>
      <c r="K2916" s="11" t="s">
        <v>40</v>
      </c>
      <c r="L2916" s="13">
        <v>44819.361643518518</v>
      </c>
      <c r="M2916" s="13">
        <v>44819.397916666669</v>
      </c>
      <c r="N2916" s="14">
        <v>0.87055555562255904</v>
      </c>
      <c r="O2916" s="15">
        <v>1</v>
      </c>
      <c r="P2916" s="15">
        <v>1</v>
      </c>
      <c r="Q2916" s="15">
        <v>0</v>
      </c>
      <c r="R2916" s="15">
        <v>0</v>
      </c>
      <c r="S2916" s="15">
        <v>0</v>
      </c>
      <c r="T2916" s="15">
        <v>0</v>
      </c>
      <c r="U2916" s="16">
        <v>0.87055555562255904</v>
      </c>
      <c r="V2916" s="16">
        <v>0.87055555562255904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2902686</v>
      </c>
      <c r="B2917" s="11">
        <v>1</v>
      </c>
      <c r="C2917" s="11" t="s">
        <v>33</v>
      </c>
      <c r="D2917" s="11" t="s">
        <v>69</v>
      </c>
      <c r="E2917" s="17" t="s">
        <v>35</v>
      </c>
      <c r="F2917" s="17" t="s">
        <v>1943</v>
      </c>
      <c r="G2917" s="17" t="s">
        <v>102</v>
      </c>
      <c r="H2917" s="11" t="s">
        <v>37</v>
      </c>
      <c r="I2917" s="11" t="s">
        <v>38</v>
      </c>
      <c r="J2917" s="11" t="s">
        <v>39</v>
      </c>
      <c r="K2917" s="11" t="s">
        <v>99</v>
      </c>
      <c r="L2917" s="13">
        <v>44819.373148148145</v>
      </c>
      <c r="M2917" s="13">
        <v>44819.75</v>
      </c>
      <c r="N2917" s="14">
        <v>9.0444444445311092</v>
      </c>
      <c r="O2917" s="15">
        <v>0</v>
      </c>
      <c r="P2917" s="15">
        <v>430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3889.1111111483769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2902689</v>
      </c>
      <c r="B2918" s="11">
        <v>1</v>
      </c>
      <c r="C2918" s="11" t="s">
        <v>33</v>
      </c>
      <c r="D2918" s="11" t="s">
        <v>82</v>
      </c>
      <c r="E2918" s="17" t="s">
        <v>62</v>
      </c>
      <c r="F2918" s="17" t="s">
        <v>1366</v>
      </c>
      <c r="G2918" s="17" t="s">
        <v>159</v>
      </c>
      <c r="H2918" s="11" t="s">
        <v>63</v>
      </c>
      <c r="I2918" s="11" t="s">
        <v>38</v>
      </c>
      <c r="J2918" s="11" t="s">
        <v>39</v>
      </c>
      <c r="K2918" s="11" t="s">
        <v>40</v>
      </c>
      <c r="L2918" s="13">
        <v>44819.374814814815</v>
      </c>
      <c r="M2918" s="13">
        <v>44819.381030092591</v>
      </c>
      <c r="N2918" s="14">
        <v>0.14916666661156341</v>
      </c>
      <c r="O2918" s="15">
        <v>3</v>
      </c>
      <c r="P2918" s="15">
        <v>0</v>
      </c>
      <c r="Q2918" s="15">
        <v>0</v>
      </c>
      <c r="R2918" s="15">
        <v>0</v>
      </c>
      <c r="S2918" s="15">
        <v>0</v>
      </c>
      <c r="T2918" s="15">
        <v>0</v>
      </c>
      <c r="U2918" s="16">
        <v>0.44749999983469024</v>
      </c>
      <c r="V2918" s="16">
        <v>0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2902692</v>
      </c>
      <c r="B2919" s="11">
        <v>1</v>
      </c>
      <c r="C2919" s="11" t="s">
        <v>33</v>
      </c>
      <c r="D2919" s="11" t="s">
        <v>50</v>
      </c>
      <c r="E2919" s="17" t="s">
        <v>35</v>
      </c>
      <c r="F2919" s="17" t="s">
        <v>1305</v>
      </c>
      <c r="G2919" s="17" t="s">
        <v>51</v>
      </c>
      <c r="H2919" s="11" t="s">
        <v>37</v>
      </c>
      <c r="I2919" s="11" t="s">
        <v>38</v>
      </c>
      <c r="J2919" s="11" t="s">
        <v>52</v>
      </c>
      <c r="K2919" s="11" t="s">
        <v>40</v>
      </c>
      <c r="L2919" s="13">
        <v>44819.515821759262</v>
      </c>
      <c r="M2919" s="13">
        <v>44819.790023148147</v>
      </c>
      <c r="N2919" s="14">
        <v>6.5808333332533948</v>
      </c>
      <c r="O2919" s="15">
        <v>0</v>
      </c>
      <c r="P2919" s="15">
        <v>471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3099.572499962349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2902695</v>
      </c>
      <c r="B2920" s="11">
        <v>1</v>
      </c>
      <c r="C2920" s="11" t="s">
        <v>33</v>
      </c>
      <c r="D2920" s="11" t="s">
        <v>41</v>
      </c>
      <c r="E2920" s="17" t="s">
        <v>62</v>
      </c>
      <c r="F2920" s="17" t="s">
        <v>320</v>
      </c>
      <c r="G2920" s="17" t="s">
        <v>98</v>
      </c>
      <c r="H2920" s="11" t="s">
        <v>63</v>
      </c>
      <c r="I2920" s="11" t="s">
        <v>38</v>
      </c>
      <c r="J2920" s="11" t="s">
        <v>39</v>
      </c>
      <c r="K2920" s="11" t="s">
        <v>99</v>
      </c>
      <c r="L2920" s="13">
        <v>44819.379699074074</v>
      </c>
      <c r="M2920" s="13">
        <v>44819.76458333333</v>
      </c>
      <c r="N2920" s="14">
        <v>9.2372222221456468</v>
      </c>
      <c r="O2920" s="15">
        <v>1</v>
      </c>
      <c r="P2920" s="15">
        <v>383</v>
      </c>
      <c r="Q2920" s="15">
        <v>0</v>
      </c>
      <c r="R2920" s="15">
        <v>0</v>
      </c>
      <c r="S2920" s="15">
        <v>0</v>
      </c>
      <c r="T2920" s="15">
        <v>0</v>
      </c>
      <c r="U2920" s="16">
        <v>9.2372222221456468</v>
      </c>
      <c r="V2920" s="16">
        <v>3537.8561110817827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2902700</v>
      </c>
      <c r="B2921" s="11">
        <v>1</v>
      </c>
      <c r="C2921" s="11" t="s">
        <v>33</v>
      </c>
      <c r="D2921" s="11" t="s">
        <v>73</v>
      </c>
      <c r="E2921" s="17" t="s">
        <v>35</v>
      </c>
      <c r="F2921" s="17" t="s">
        <v>1799</v>
      </c>
      <c r="G2921" s="17" t="s">
        <v>51</v>
      </c>
      <c r="H2921" s="11" t="s">
        <v>37</v>
      </c>
      <c r="I2921" s="11" t="s">
        <v>38</v>
      </c>
      <c r="J2921" s="11" t="s">
        <v>52</v>
      </c>
      <c r="K2921" s="11" t="s">
        <v>40</v>
      </c>
      <c r="L2921" s="13">
        <v>44819.376273148147</v>
      </c>
      <c r="M2921" s="13">
        <v>44819.569548611114</v>
      </c>
      <c r="N2921" s="14">
        <v>4.6386111112078652</v>
      </c>
      <c r="O2921" s="15">
        <v>0</v>
      </c>
      <c r="P2921" s="15">
        <v>592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2746.0577778350562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2902707</v>
      </c>
      <c r="B2922" s="11">
        <v>1</v>
      </c>
      <c r="C2922" s="11" t="s">
        <v>33</v>
      </c>
      <c r="D2922" s="11" t="s">
        <v>68</v>
      </c>
      <c r="E2922" s="17" t="s">
        <v>94</v>
      </c>
      <c r="F2922" s="17" t="s">
        <v>1648</v>
      </c>
      <c r="G2922" s="17" t="s">
        <v>172</v>
      </c>
      <c r="H2922" s="11" t="s">
        <v>63</v>
      </c>
      <c r="I2922" s="11" t="s">
        <v>38</v>
      </c>
      <c r="J2922" s="11" t="s">
        <v>39</v>
      </c>
      <c r="K2922" s="11" t="s">
        <v>40</v>
      </c>
      <c r="L2922" s="13">
        <v>44819.387835648151</v>
      </c>
      <c r="M2922" s="13">
        <v>44819.436886574076</v>
      </c>
      <c r="N2922" s="14">
        <v>1.1772222222061828</v>
      </c>
      <c r="O2922" s="15">
        <v>1</v>
      </c>
      <c r="P2922" s="15">
        <v>1265</v>
      </c>
      <c r="Q2922" s="15">
        <v>0</v>
      </c>
      <c r="R2922" s="15">
        <v>0</v>
      </c>
      <c r="S2922" s="15">
        <v>0</v>
      </c>
      <c r="T2922" s="15">
        <v>0</v>
      </c>
      <c r="U2922" s="16">
        <v>1.1772222222061828</v>
      </c>
      <c r="V2922" s="16">
        <v>1489.1861110908212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2902708</v>
      </c>
      <c r="B2923" s="11">
        <v>1</v>
      </c>
      <c r="C2923" s="11" t="s">
        <v>33</v>
      </c>
      <c r="D2923" s="11" t="s">
        <v>55</v>
      </c>
      <c r="E2923" s="17" t="s">
        <v>35</v>
      </c>
      <c r="F2923" s="17" t="s">
        <v>3536</v>
      </c>
      <c r="G2923" s="17" t="s">
        <v>51</v>
      </c>
      <c r="H2923" s="11" t="s">
        <v>37</v>
      </c>
      <c r="I2923" s="11" t="s">
        <v>38</v>
      </c>
      <c r="J2923" s="11" t="s">
        <v>52</v>
      </c>
      <c r="K2923" s="11" t="s">
        <v>40</v>
      </c>
      <c r="L2923" s="13">
        <v>44819.388020833336</v>
      </c>
      <c r="M2923" s="13">
        <v>44819.588194444441</v>
      </c>
      <c r="N2923" s="14">
        <v>4.8041666665230878</v>
      </c>
      <c r="O2923" s="15">
        <v>0</v>
      </c>
      <c r="P2923" s="15">
        <v>388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1864.0166666109581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2902714</v>
      </c>
      <c r="B2924" s="11">
        <v>1</v>
      </c>
      <c r="C2924" s="11" t="s">
        <v>33</v>
      </c>
      <c r="D2924" s="11" t="s">
        <v>55</v>
      </c>
      <c r="E2924" s="17" t="s">
        <v>35</v>
      </c>
      <c r="F2924" s="17" t="s">
        <v>1995</v>
      </c>
      <c r="G2924" s="17" t="s">
        <v>98</v>
      </c>
      <c r="H2924" s="11" t="s">
        <v>37</v>
      </c>
      <c r="I2924" s="11" t="s">
        <v>38</v>
      </c>
      <c r="J2924" s="11" t="s">
        <v>39</v>
      </c>
      <c r="K2924" s="11" t="s">
        <v>99</v>
      </c>
      <c r="L2924" s="13">
        <v>44819.391481481478</v>
      </c>
      <c r="M2924" s="13">
        <v>44819.761805555558</v>
      </c>
      <c r="N2924" s="14">
        <v>8.8877777779125609</v>
      </c>
      <c r="O2924" s="15">
        <v>0</v>
      </c>
      <c r="P2924" s="15">
        <v>312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2772.986666708719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2902716</v>
      </c>
      <c r="B2925" s="11">
        <v>1</v>
      </c>
      <c r="C2925" s="11" t="s">
        <v>33</v>
      </c>
      <c r="D2925" s="11" t="s">
        <v>77</v>
      </c>
      <c r="E2925" s="17" t="s">
        <v>35</v>
      </c>
      <c r="F2925" s="17" t="s">
        <v>829</v>
      </c>
      <c r="G2925" s="17" t="s">
        <v>51</v>
      </c>
      <c r="H2925" s="11" t="s">
        <v>37</v>
      </c>
      <c r="I2925" s="11" t="s">
        <v>38</v>
      </c>
      <c r="J2925" s="11" t="s">
        <v>52</v>
      </c>
      <c r="K2925" s="11" t="s">
        <v>40</v>
      </c>
      <c r="L2925" s="13">
        <v>44819.328263888892</v>
      </c>
      <c r="M2925" s="13">
        <v>44819.712500000001</v>
      </c>
      <c r="N2925" s="14">
        <v>9.2216666666208766</v>
      </c>
      <c r="O2925" s="15">
        <v>0</v>
      </c>
      <c r="P2925" s="15">
        <v>247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2277.7516666553565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2902724</v>
      </c>
      <c r="B2926" s="11">
        <v>2</v>
      </c>
      <c r="C2926" s="11" t="s">
        <v>33</v>
      </c>
      <c r="D2926" s="11" t="s">
        <v>103</v>
      </c>
      <c r="E2926" s="17" t="s">
        <v>62</v>
      </c>
      <c r="F2926" s="17" t="s">
        <v>3537</v>
      </c>
      <c r="G2926" s="17" t="s">
        <v>36</v>
      </c>
      <c r="H2926" s="11" t="s">
        <v>63</v>
      </c>
      <c r="I2926" s="11" t="s">
        <v>38</v>
      </c>
      <c r="J2926" s="11" t="s">
        <v>39</v>
      </c>
      <c r="K2926" s="11" t="s">
        <v>40</v>
      </c>
      <c r="L2926" s="13">
        <v>44819.399293981478</v>
      </c>
      <c r="M2926" s="13">
        <v>44819.521678240744</v>
      </c>
      <c r="N2926" s="14">
        <v>2.937222222390119</v>
      </c>
      <c r="O2926" s="15">
        <v>0</v>
      </c>
      <c r="P2926" s="15">
        <v>427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1254.1938889605808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2902724</v>
      </c>
      <c r="B2927" s="11">
        <v>1</v>
      </c>
      <c r="C2927" s="11" t="s">
        <v>33</v>
      </c>
      <c r="D2927" s="11" t="s">
        <v>103</v>
      </c>
      <c r="E2927" s="17" t="s">
        <v>62</v>
      </c>
      <c r="F2927" s="17" t="s">
        <v>1141</v>
      </c>
      <c r="G2927" s="17" t="s">
        <v>36</v>
      </c>
      <c r="H2927" s="11" t="s">
        <v>63</v>
      </c>
      <c r="I2927" s="11" t="s">
        <v>38</v>
      </c>
      <c r="J2927" s="11" t="s">
        <v>39</v>
      </c>
      <c r="K2927" s="11" t="s">
        <v>40</v>
      </c>
      <c r="L2927" s="13">
        <v>44819.399293981478</v>
      </c>
      <c r="M2927" s="13">
        <v>44819.441493055558</v>
      </c>
      <c r="N2927" s="14">
        <v>1.0127777779125609</v>
      </c>
      <c r="O2927" s="15">
        <v>0</v>
      </c>
      <c r="P2927" s="15">
        <v>341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345.35722226818325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2902726</v>
      </c>
      <c r="B2928" s="11">
        <v>1</v>
      </c>
      <c r="C2928" s="11" t="s">
        <v>33</v>
      </c>
      <c r="D2928" s="11" t="s">
        <v>76</v>
      </c>
      <c r="E2928" s="17" t="s">
        <v>35</v>
      </c>
      <c r="F2928" s="17" t="s">
        <v>3538</v>
      </c>
      <c r="G2928" s="17" t="s">
        <v>102</v>
      </c>
      <c r="H2928" s="11" t="s">
        <v>37</v>
      </c>
      <c r="I2928" s="11" t="s">
        <v>38</v>
      </c>
      <c r="J2928" s="11" t="s">
        <v>39</v>
      </c>
      <c r="K2928" s="11" t="s">
        <v>99</v>
      </c>
      <c r="L2928" s="13">
        <v>44819.399513888886</v>
      </c>
      <c r="M2928" s="13">
        <v>44819.68472222222</v>
      </c>
      <c r="N2928" s="14">
        <v>6.845000000030268</v>
      </c>
      <c r="O2928" s="15">
        <v>0</v>
      </c>
      <c r="P2928" s="15">
        <v>1927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13190.315000058326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2902727</v>
      </c>
      <c r="B2929" s="11">
        <v>1</v>
      </c>
      <c r="C2929" s="11" t="s">
        <v>33</v>
      </c>
      <c r="D2929" s="11" t="s">
        <v>44</v>
      </c>
      <c r="E2929" s="17" t="s">
        <v>35</v>
      </c>
      <c r="F2929" s="17" t="s">
        <v>3539</v>
      </c>
      <c r="G2929" s="17" t="s">
        <v>102</v>
      </c>
      <c r="H2929" s="11" t="s">
        <v>37</v>
      </c>
      <c r="I2929" s="11" t="s">
        <v>38</v>
      </c>
      <c r="J2929" s="11" t="s">
        <v>39</v>
      </c>
      <c r="K2929" s="11" t="s">
        <v>99</v>
      </c>
      <c r="L2929" s="13">
        <v>44819.399629629632</v>
      </c>
      <c r="M2929" s="13">
        <v>44819.677777777775</v>
      </c>
      <c r="N2929" s="14">
        <v>6.6755555554409511</v>
      </c>
      <c r="O2929" s="15">
        <v>0</v>
      </c>
      <c r="P2929" s="15">
        <v>270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1802.3999999690568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2902733</v>
      </c>
      <c r="B2930" s="11">
        <v>1</v>
      </c>
      <c r="C2930" s="11" t="s">
        <v>33</v>
      </c>
      <c r="D2930" s="11" t="s">
        <v>49</v>
      </c>
      <c r="E2930" s="17" t="s">
        <v>35</v>
      </c>
      <c r="F2930" s="17" t="s">
        <v>3540</v>
      </c>
      <c r="G2930" s="17" t="s">
        <v>72</v>
      </c>
      <c r="H2930" s="11" t="s">
        <v>37</v>
      </c>
      <c r="I2930" s="11" t="s">
        <v>38</v>
      </c>
      <c r="J2930" s="11" t="s">
        <v>39</v>
      </c>
      <c r="K2930" s="11" t="s">
        <v>40</v>
      </c>
      <c r="L2930" s="13">
        <v>44819.40347222222</v>
      </c>
      <c r="M2930" s="13">
        <v>44819.59652777778</v>
      </c>
      <c r="N2930" s="14">
        <v>4.6333333334187046</v>
      </c>
      <c r="O2930" s="15">
        <v>0</v>
      </c>
      <c r="P2930" s="15">
        <v>266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1232.4666666893754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2902737</v>
      </c>
      <c r="B2931" s="11">
        <v>1</v>
      </c>
      <c r="C2931" s="11" t="s">
        <v>33</v>
      </c>
      <c r="D2931" s="11" t="s">
        <v>103</v>
      </c>
      <c r="E2931" s="17" t="s">
        <v>62</v>
      </c>
      <c r="F2931" s="17" t="s">
        <v>1774</v>
      </c>
      <c r="G2931" s="17" t="s">
        <v>51</v>
      </c>
      <c r="H2931" s="11" t="s">
        <v>63</v>
      </c>
      <c r="I2931" s="11" t="s">
        <v>38</v>
      </c>
      <c r="J2931" s="11" t="s">
        <v>52</v>
      </c>
      <c r="K2931" s="11" t="s">
        <v>40</v>
      </c>
      <c r="L2931" s="13">
        <v>44819.401701388888</v>
      </c>
      <c r="M2931" s="13">
        <v>44819.461805555555</v>
      </c>
      <c r="N2931" s="14">
        <v>1.4425000000046566</v>
      </c>
      <c r="O2931" s="15">
        <v>2</v>
      </c>
      <c r="P2931" s="15">
        <v>1396</v>
      </c>
      <c r="Q2931" s="15">
        <v>0</v>
      </c>
      <c r="R2931" s="15">
        <v>0</v>
      </c>
      <c r="S2931" s="15">
        <v>0</v>
      </c>
      <c r="T2931" s="15">
        <v>0</v>
      </c>
      <c r="U2931" s="16">
        <v>2.8850000000093132</v>
      </c>
      <c r="V2931" s="16">
        <v>2013.7300000065006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2902743</v>
      </c>
      <c r="B2932" s="11">
        <v>1</v>
      </c>
      <c r="C2932" s="11" t="s">
        <v>33</v>
      </c>
      <c r="D2932" s="11" t="s">
        <v>41</v>
      </c>
      <c r="E2932" s="17" t="s">
        <v>62</v>
      </c>
      <c r="F2932" s="17" t="s">
        <v>143</v>
      </c>
      <c r="G2932" s="17" t="s">
        <v>98</v>
      </c>
      <c r="H2932" s="11" t="s">
        <v>63</v>
      </c>
      <c r="I2932" s="11" t="s">
        <v>38</v>
      </c>
      <c r="J2932" s="11" t="s">
        <v>39</v>
      </c>
      <c r="K2932" s="11" t="s">
        <v>99</v>
      </c>
      <c r="L2932" s="13">
        <v>44819.406585648147</v>
      </c>
      <c r="M2932" s="13">
        <v>44819.780555555553</v>
      </c>
      <c r="N2932" s="14">
        <v>8.9752777777612209</v>
      </c>
      <c r="O2932" s="15">
        <v>8</v>
      </c>
      <c r="P2932" s="15">
        <v>1025</v>
      </c>
      <c r="Q2932" s="15">
        <v>0</v>
      </c>
      <c r="R2932" s="15">
        <v>0</v>
      </c>
      <c r="S2932" s="15">
        <v>0</v>
      </c>
      <c r="T2932" s="15">
        <v>0</v>
      </c>
      <c r="U2932" s="16">
        <v>71.802222222089767</v>
      </c>
      <c r="V2932" s="16">
        <v>9199.6597222052515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2902745</v>
      </c>
      <c r="B2933" s="11">
        <v>1</v>
      </c>
      <c r="C2933" s="11" t="s">
        <v>33</v>
      </c>
      <c r="D2933" s="11" t="s">
        <v>103</v>
      </c>
      <c r="E2933" s="17" t="s">
        <v>62</v>
      </c>
      <c r="F2933" s="17" t="s">
        <v>3541</v>
      </c>
      <c r="G2933" s="17" t="s">
        <v>72</v>
      </c>
      <c r="H2933" s="11" t="s">
        <v>63</v>
      </c>
      <c r="I2933" s="11" t="s">
        <v>38</v>
      </c>
      <c r="J2933" s="11" t="s">
        <v>39</v>
      </c>
      <c r="K2933" s="11" t="s">
        <v>40</v>
      </c>
      <c r="L2933" s="13">
        <v>44819.405300925922</v>
      </c>
      <c r="M2933" s="13">
        <v>44819.463958333334</v>
      </c>
      <c r="N2933" s="14">
        <v>1.4077777778729796</v>
      </c>
      <c r="O2933" s="15">
        <v>0</v>
      </c>
      <c r="P2933" s="15">
        <v>1491</v>
      </c>
      <c r="Q2933" s="15">
        <v>0</v>
      </c>
      <c r="R2933" s="15">
        <v>0</v>
      </c>
      <c r="S2933" s="15">
        <v>0</v>
      </c>
      <c r="T2933" s="15">
        <v>0</v>
      </c>
      <c r="U2933" s="16">
        <v>0</v>
      </c>
      <c r="V2933" s="16">
        <v>2098.9966668086126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2902746</v>
      </c>
      <c r="B2934" s="11">
        <v>1</v>
      </c>
      <c r="C2934" s="11" t="s">
        <v>33</v>
      </c>
      <c r="D2934" s="11" t="s">
        <v>34</v>
      </c>
      <c r="E2934" s="17" t="s">
        <v>35</v>
      </c>
      <c r="F2934" s="17" t="s">
        <v>2239</v>
      </c>
      <c r="G2934" s="17" t="s">
        <v>81</v>
      </c>
      <c r="H2934" s="11" t="s">
        <v>37</v>
      </c>
      <c r="I2934" s="11" t="s">
        <v>38</v>
      </c>
      <c r="J2934" s="11" t="s">
        <v>39</v>
      </c>
      <c r="K2934" s="11" t="s">
        <v>99</v>
      </c>
      <c r="L2934" s="13">
        <v>44819.408518518518</v>
      </c>
      <c r="M2934" s="13">
        <v>44819.421527777777</v>
      </c>
      <c r="N2934" s="14">
        <v>0.312222222215496</v>
      </c>
      <c r="O2934" s="15">
        <v>0</v>
      </c>
      <c r="P2934" s="15">
        <v>273</v>
      </c>
      <c r="Q2934" s="15">
        <v>0</v>
      </c>
      <c r="R2934" s="15">
        <v>0</v>
      </c>
      <c r="S2934" s="15">
        <v>0</v>
      </c>
      <c r="T2934" s="15">
        <v>0</v>
      </c>
      <c r="U2934" s="16">
        <v>0</v>
      </c>
      <c r="V2934" s="16">
        <v>85.236666664830409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2902757</v>
      </c>
      <c r="B2935" s="11">
        <v>1</v>
      </c>
      <c r="C2935" s="11" t="s">
        <v>33</v>
      </c>
      <c r="D2935" s="11" t="s">
        <v>55</v>
      </c>
      <c r="E2935" s="17" t="s">
        <v>35</v>
      </c>
      <c r="F2935" s="17" t="s">
        <v>208</v>
      </c>
      <c r="G2935" s="17" t="s">
        <v>51</v>
      </c>
      <c r="H2935" s="11" t="s">
        <v>37</v>
      </c>
      <c r="I2935" s="11" t="s">
        <v>38</v>
      </c>
      <c r="J2935" s="11" t="s">
        <v>52</v>
      </c>
      <c r="K2935" s="11" t="s">
        <v>40</v>
      </c>
      <c r="L2935" s="13">
        <v>44819.415034722224</v>
      </c>
      <c r="M2935" s="13">
        <v>44819.580555555556</v>
      </c>
      <c r="N2935" s="14">
        <v>3.9724999999743886</v>
      </c>
      <c r="O2935" s="15">
        <v>0</v>
      </c>
      <c r="P2935" s="15">
        <v>173</v>
      </c>
      <c r="Q2935" s="15">
        <v>0</v>
      </c>
      <c r="R2935" s="15">
        <v>0</v>
      </c>
      <c r="S2935" s="15">
        <v>0</v>
      </c>
      <c r="T2935" s="15">
        <v>0</v>
      </c>
      <c r="U2935" s="16">
        <v>0</v>
      </c>
      <c r="V2935" s="16">
        <v>687.24249999556923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2902761</v>
      </c>
      <c r="B2936" s="11">
        <v>1</v>
      </c>
      <c r="C2936" s="11" t="s">
        <v>33</v>
      </c>
      <c r="D2936" s="11" t="s">
        <v>77</v>
      </c>
      <c r="E2936" s="17" t="s">
        <v>115</v>
      </c>
      <c r="F2936" s="17" t="s">
        <v>1936</v>
      </c>
      <c r="G2936" s="17" t="s">
        <v>98</v>
      </c>
      <c r="H2936" s="11" t="s">
        <v>63</v>
      </c>
      <c r="I2936" s="11" t="s">
        <v>38</v>
      </c>
      <c r="J2936" s="11" t="s">
        <v>39</v>
      </c>
      <c r="K2936" s="11" t="s">
        <v>99</v>
      </c>
      <c r="L2936" s="13">
        <v>44819.417581018519</v>
      </c>
      <c r="M2936" s="13">
        <v>44819.446527777778</v>
      </c>
      <c r="N2936" s="14">
        <v>0.69472222222248092</v>
      </c>
      <c r="O2936" s="15">
        <v>0</v>
      </c>
      <c r="P2936" s="15">
        <v>601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417.52805555571103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2902762</v>
      </c>
      <c r="B2937" s="11">
        <v>1</v>
      </c>
      <c r="C2937" s="11" t="s">
        <v>33</v>
      </c>
      <c r="D2937" s="11" t="s">
        <v>53</v>
      </c>
      <c r="E2937" s="17" t="s">
        <v>62</v>
      </c>
      <c r="F2937" s="17" t="s">
        <v>1117</v>
      </c>
      <c r="G2937" s="17" t="s">
        <v>98</v>
      </c>
      <c r="H2937" s="11" t="s">
        <v>63</v>
      </c>
      <c r="I2937" s="11" t="s">
        <v>38</v>
      </c>
      <c r="J2937" s="11" t="s">
        <v>39</v>
      </c>
      <c r="K2937" s="11" t="s">
        <v>99</v>
      </c>
      <c r="L2937" s="13">
        <v>44819.417754629627</v>
      </c>
      <c r="M2937" s="13">
        <v>44819.670717592591</v>
      </c>
      <c r="N2937" s="14">
        <v>6.0711111111450009</v>
      </c>
      <c r="O2937" s="15">
        <v>15</v>
      </c>
      <c r="P2937" s="15">
        <v>737</v>
      </c>
      <c r="Q2937" s="15">
        <v>0</v>
      </c>
      <c r="R2937" s="15">
        <v>0</v>
      </c>
      <c r="S2937" s="15">
        <v>0</v>
      </c>
      <c r="T2937" s="15">
        <v>0</v>
      </c>
      <c r="U2937" s="16">
        <v>91.066666667175014</v>
      </c>
      <c r="V2937" s="16">
        <v>4474.4088889138657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2902763</v>
      </c>
      <c r="B2938" s="11">
        <v>1</v>
      </c>
      <c r="C2938" s="11" t="s">
        <v>33</v>
      </c>
      <c r="D2938" s="11" t="s">
        <v>53</v>
      </c>
      <c r="E2938" s="17" t="s">
        <v>62</v>
      </c>
      <c r="F2938" s="17" t="s">
        <v>1607</v>
      </c>
      <c r="G2938" s="17" t="s">
        <v>98</v>
      </c>
      <c r="H2938" s="11" t="s">
        <v>63</v>
      </c>
      <c r="I2938" s="11" t="s">
        <v>38</v>
      </c>
      <c r="J2938" s="11" t="s">
        <v>39</v>
      </c>
      <c r="K2938" s="11" t="s">
        <v>99</v>
      </c>
      <c r="L2938" s="13">
        <v>44819.417858796296</v>
      </c>
      <c r="M2938" s="13">
        <v>44819.703634259262</v>
      </c>
      <c r="N2938" s="14">
        <v>6.8586111111799255</v>
      </c>
      <c r="O2938" s="15">
        <v>12</v>
      </c>
      <c r="P2938" s="15">
        <v>391</v>
      </c>
      <c r="Q2938" s="15">
        <v>0</v>
      </c>
      <c r="R2938" s="15">
        <v>0</v>
      </c>
      <c r="S2938" s="15">
        <v>0</v>
      </c>
      <c r="T2938" s="15">
        <v>0</v>
      </c>
      <c r="U2938" s="16">
        <v>82.303333334159106</v>
      </c>
      <c r="V2938" s="16">
        <v>2681.7169444713509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2902773</v>
      </c>
      <c r="B2939" s="11">
        <v>1</v>
      </c>
      <c r="C2939" s="11" t="s">
        <v>33</v>
      </c>
      <c r="D2939" s="11" t="s">
        <v>46</v>
      </c>
      <c r="E2939" s="17" t="s">
        <v>35</v>
      </c>
      <c r="F2939" s="17" t="s">
        <v>1423</v>
      </c>
      <c r="G2939" s="17" t="s">
        <v>57</v>
      </c>
      <c r="H2939" s="11" t="s">
        <v>37</v>
      </c>
      <c r="I2939" s="11" t="s">
        <v>38</v>
      </c>
      <c r="J2939" s="11" t="s">
        <v>39</v>
      </c>
      <c r="K2939" s="11" t="s">
        <v>40</v>
      </c>
      <c r="L2939" s="13">
        <v>44819.423263888886</v>
      </c>
      <c r="M2939" s="13">
        <v>44819.479861111111</v>
      </c>
      <c r="N2939" s="14">
        <v>1.3583333333954215</v>
      </c>
      <c r="O2939" s="15">
        <v>0</v>
      </c>
      <c r="P2939" s="15">
        <v>52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70.633333336561918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2902775</v>
      </c>
      <c r="B2940" s="11">
        <v>1</v>
      </c>
      <c r="C2940" s="11" t="s">
        <v>33</v>
      </c>
      <c r="D2940" s="11" t="s">
        <v>58</v>
      </c>
      <c r="E2940" s="17" t="s">
        <v>35</v>
      </c>
      <c r="F2940" s="17" t="s">
        <v>3542</v>
      </c>
      <c r="G2940" s="17" t="s">
        <v>98</v>
      </c>
      <c r="H2940" s="11" t="s">
        <v>37</v>
      </c>
      <c r="I2940" s="11" t="s">
        <v>38</v>
      </c>
      <c r="J2940" s="11" t="s">
        <v>39</v>
      </c>
      <c r="K2940" s="11" t="s">
        <v>99</v>
      </c>
      <c r="L2940" s="13">
        <v>44819.423449074071</v>
      </c>
      <c r="M2940" s="13">
        <v>44819.592361111114</v>
      </c>
      <c r="N2940" s="14">
        <v>4.0538888890296221</v>
      </c>
      <c r="O2940" s="15">
        <v>0</v>
      </c>
      <c r="P2940" s="15">
        <v>60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243.23333334177732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2902779</v>
      </c>
      <c r="B2941" s="11">
        <v>1</v>
      </c>
      <c r="C2941" s="11" t="s">
        <v>33</v>
      </c>
      <c r="D2941" s="11" t="s">
        <v>58</v>
      </c>
      <c r="E2941" s="17" t="s">
        <v>35</v>
      </c>
      <c r="F2941" s="17" t="s">
        <v>2574</v>
      </c>
      <c r="G2941" s="17" t="s">
        <v>102</v>
      </c>
      <c r="H2941" s="11" t="s">
        <v>37</v>
      </c>
      <c r="I2941" s="11" t="s">
        <v>38</v>
      </c>
      <c r="J2941" s="11" t="s">
        <v>39</v>
      </c>
      <c r="K2941" s="11" t="s">
        <v>99</v>
      </c>
      <c r="L2941" s="13">
        <v>44819.425902777781</v>
      </c>
      <c r="M2941" s="13">
        <v>44819.665277777778</v>
      </c>
      <c r="N2941" s="14">
        <v>5.7449999999371357</v>
      </c>
      <c r="O2941" s="15">
        <v>0</v>
      </c>
      <c r="P2941" s="15">
        <v>186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1068.5699999883072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2902781</v>
      </c>
      <c r="B2942" s="11">
        <v>1</v>
      </c>
      <c r="C2942" s="11" t="s">
        <v>33</v>
      </c>
      <c r="D2942" s="11" t="s">
        <v>45</v>
      </c>
      <c r="E2942" s="17" t="s">
        <v>35</v>
      </c>
      <c r="F2942" s="17" t="s">
        <v>3543</v>
      </c>
      <c r="G2942" s="17" t="s">
        <v>36</v>
      </c>
      <c r="H2942" s="11" t="s">
        <v>37</v>
      </c>
      <c r="I2942" s="11" t="s">
        <v>38</v>
      </c>
      <c r="J2942" s="11" t="s">
        <v>39</v>
      </c>
      <c r="K2942" s="11" t="s">
        <v>40</v>
      </c>
      <c r="L2942" s="13">
        <v>44819.42696759259</v>
      </c>
      <c r="M2942" s="13">
        <v>44819.73541666667</v>
      </c>
      <c r="N2942" s="14">
        <v>7.4027777779265307</v>
      </c>
      <c r="O2942" s="15">
        <v>0</v>
      </c>
      <c r="P2942" s="15">
        <v>32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236.88888889364898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2902786</v>
      </c>
      <c r="B2943" s="11">
        <v>1</v>
      </c>
      <c r="C2943" s="11" t="s">
        <v>33</v>
      </c>
      <c r="D2943" s="11" t="s">
        <v>59</v>
      </c>
      <c r="E2943" s="17" t="s">
        <v>35</v>
      </c>
      <c r="F2943" s="17" t="s">
        <v>3544</v>
      </c>
      <c r="G2943" s="17" t="s">
        <v>51</v>
      </c>
      <c r="H2943" s="11" t="s">
        <v>37</v>
      </c>
      <c r="I2943" s="11" t="s">
        <v>38</v>
      </c>
      <c r="J2943" s="11" t="s">
        <v>52</v>
      </c>
      <c r="K2943" s="11" t="s">
        <v>40</v>
      </c>
      <c r="L2943" s="13">
        <v>44819.421747685185</v>
      </c>
      <c r="M2943" s="13">
        <v>44819.527083333334</v>
      </c>
      <c r="N2943" s="14">
        <v>2.5280555555946194</v>
      </c>
      <c r="O2943" s="15">
        <v>0</v>
      </c>
      <c r="P2943" s="15">
        <v>23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58.145277778676245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2902787</v>
      </c>
      <c r="B2944" s="11">
        <v>1</v>
      </c>
      <c r="C2944" s="11" t="s">
        <v>33</v>
      </c>
      <c r="D2944" s="11" t="s">
        <v>68</v>
      </c>
      <c r="E2944" s="17" t="s">
        <v>35</v>
      </c>
      <c r="F2944" s="17" t="s">
        <v>1988</v>
      </c>
      <c r="G2944" s="17" t="s">
        <v>102</v>
      </c>
      <c r="H2944" s="11" t="s">
        <v>37</v>
      </c>
      <c r="I2944" s="11" t="s">
        <v>38</v>
      </c>
      <c r="J2944" s="11" t="s">
        <v>39</v>
      </c>
      <c r="K2944" s="11" t="s">
        <v>99</v>
      </c>
      <c r="L2944" s="13">
        <v>44819.429212962961</v>
      </c>
      <c r="M2944" s="13">
        <v>44819.686805555553</v>
      </c>
      <c r="N2944" s="14">
        <v>6.1822222222108394</v>
      </c>
      <c r="O2944" s="15">
        <v>0</v>
      </c>
      <c r="P2944" s="15">
        <v>144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890.23999999836087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2902788</v>
      </c>
      <c r="B2945" s="11">
        <v>1</v>
      </c>
      <c r="C2945" s="11" t="s">
        <v>33</v>
      </c>
      <c r="D2945" s="11" t="s">
        <v>58</v>
      </c>
      <c r="E2945" s="17" t="s">
        <v>35</v>
      </c>
      <c r="F2945" s="17" t="s">
        <v>2293</v>
      </c>
      <c r="G2945" s="17" t="s">
        <v>51</v>
      </c>
      <c r="H2945" s="11" t="s">
        <v>37</v>
      </c>
      <c r="I2945" s="11" t="s">
        <v>38</v>
      </c>
      <c r="J2945" s="11" t="s">
        <v>52</v>
      </c>
      <c r="K2945" s="11" t="s">
        <v>40</v>
      </c>
      <c r="L2945" s="13">
        <v>44819.387754629628</v>
      </c>
      <c r="M2945" s="13">
        <v>44819.597916666666</v>
      </c>
      <c r="N2945" s="14">
        <v>5.0438888889038935</v>
      </c>
      <c r="O2945" s="15">
        <v>0</v>
      </c>
      <c r="P2945" s="15">
        <v>36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181.58000000054017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2902789</v>
      </c>
      <c r="B2946" s="11">
        <v>1</v>
      </c>
      <c r="C2946" s="11" t="s">
        <v>33</v>
      </c>
      <c r="D2946" s="11" t="s">
        <v>68</v>
      </c>
      <c r="E2946" s="17" t="s">
        <v>35</v>
      </c>
      <c r="F2946" s="17" t="s">
        <v>3483</v>
      </c>
      <c r="G2946" s="17" t="s">
        <v>102</v>
      </c>
      <c r="H2946" s="11" t="s">
        <v>37</v>
      </c>
      <c r="I2946" s="11" t="s">
        <v>38</v>
      </c>
      <c r="J2946" s="11" t="s">
        <v>39</v>
      </c>
      <c r="K2946" s="11" t="s">
        <v>99</v>
      </c>
      <c r="L2946" s="13">
        <v>44819.429513888892</v>
      </c>
      <c r="M2946" s="13">
        <v>44819.6875</v>
      </c>
      <c r="N2946" s="14">
        <v>6.191666666592937</v>
      </c>
      <c r="O2946" s="15">
        <v>0</v>
      </c>
      <c r="P2946" s="15">
        <v>253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1566.4916666480131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2902799</v>
      </c>
      <c r="B2947" s="11">
        <v>1</v>
      </c>
      <c r="C2947" s="11" t="s">
        <v>33</v>
      </c>
      <c r="D2947" s="11" t="s">
        <v>50</v>
      </c>
      <c r="E2947" s="17" t="s">
        <v>35</v>
      </c>
      <c r="F2947" s="17" t="s">
        <v>3545</v>
      </c>
      <c r="G2947" s="17" t="s">
        <v>51</v>
      </c>
      <c r="H2947" s="11" t="s">
        <v>37</v>
      </c>
      <c r="I2947" s="11" t="s">
        <v>38</v>
      </c>
      <c r="J2947" s="11" t="s">
        <v>52</v>
      </c>
      <c r="K2947" s="11" t="s">
        <v>40</v>
      </c>
      <c r="L2947" s="13">
        <v>44819.431215277778</v>
      </c>
      <c r="M2947" s="13">
        <v>44819.772916666669</v>
      </c>
      <c r="N2947" s="14">
        <v>8.2008333333651535</v>
      </c>
      <c r="O2947" s="15">
        <v>0</v>
      </c>
      <c r="P2947" s="15">
        <v>1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8.2008333333651535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2902800</v>
      </c>
      <c r="B2948" s="11">
        <v>1</v>
      </c>
      <c r="C2948" s="11" t="s">
        <v>33</v>
      </c>
      <c r="D2948" s="11" t="s">
        <v>45</v>
      </c>
      <c r="E2948" s="17" t="s">
        <v>62</v>
      </c>
      <c r="F2948" s="17" t="s">
        <v>2175</v>
      </c>
      <c r="G2948" s="17" t="s">
        <v>51</v>
      </c>
      <c r="H2948" s="11" t="s">
        <v>63</v>
      </c>
      <c r="I2948" s="11" t="s">
        <v>38</v>
      </c>
      <c r="J2948" s="11" t="s">
        <v>52</v>
      </c>
      <c r="K2948" s="11" t="s">
        <v>40</v>
      </c>
      <c r="L2948" s="13">
        <v>44819.435833333337</v>
      </c>
      <c r="M2948" s="13">
        <v>44819.511423611111</v>
      </c>
      <c r="N2948" s="14">
        <v>1.8141666665906087</v>
      </c>
      <c r="O2948" s="15">
        <v>7</v>
      </c>
      <c r="P2948" s="15">
        <v>3001</v>
      </c>
      <c r="Q2948" s="15">
        <v>0</v>
      </c>
      <c r="R2948" s="15">
        <v>0</v>
      </c>
      <c r="S2948" s="15">
        <v>0</v>
      </c>
      <c r="T2948" s="15">
        <v>0</v>
      </c>
      <c r="U2948" s="16">
        <v>12.699166666134261</v>
      </c>
      <c r="V2948" s="16">
        <v>5444.3141664384166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2902801</v>
      </c>
      <c r="B2949" s="11">
        <v>1</v>
      </c>
      <c r="C2949" s="11" t="s">
        <v>33</v>
      </c>
      <c r="D2949" s="11" t="s">
        <v>53</v>
      </c>
      <c r="E2949" s="17" t="s">
        <v>35</v>
      </c>
      <c r="F2949" s="17" t="s">
        <v>256</v>
      </c>
      <c r="G2949" s="17" t="s">
        <v>51</v>
      </c>
      <c r="H2949" s="11" t="s">
        <v>37</v>
      </c>
      <c r="I2949" s="11" t="s">
        <v>38</v>
      </c>
      <c r="J2949" s="11" t="s">
        <v>52</v>
      </c>
      <c r="K2949" s="11" t="s">
        <v>40</v>
      </c>
      <c r="L2949" s="13">
        <v>44819.398263888892</v>
      </c>
      <c r="M2949" s="13">
        <v>44819.791666666664</v>
      </c>
      <c r="N2949" s="14">
        <v>9.4416666665347293</v>
      </c>
      <c r="O2949" s="15">
        <v>0</v>
      </c>
      <c r="P2949" s="15">
        <v>549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5183.4749999275664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2902802</v>
      </c>
      <c r="B2950" s="11">
        <v>1</v>
      </c>
      <c r="C2950" s="11" t="s">
        <v>33</v>
      </c>
      <c r="D2950" s="11" t="s">
        <v>44</v>
      </c>
      <c r="E2950" s="17" t="s">
        <v>35</v>
      </c>
      <c r="F2950" s="17" t="s">
        <v>3546</v>
      </c>
      <c r="G2950" s="17" t="s">
        <v>36</v>
      </c>
      <c r="H2950" s="11" t="s">
        <v>37</v>
      </c>
      <c r="I2950" s="11" t="s">
        <v>38</v>
      </c>
      <c r="J2950" s="11" t="s">
        <v>39</v>
      </c>
      <c r="K2950" s="11" t="s">
        <v>40</v>
      </c>
      <c r="L2950" s="13">
        <v>44819.389120370368</v>
      </c>
      <c r="M2950" s="13">
        <v>44819.551145833335</v>
      </c>
      <c r="N2950" s="14">
        <v>3.8886111112078652</v>
      </c>
      <c r="O2950" s="15">
        <v>0</v>
      </c>
      <c r="P2950" s="15">
        <v>20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77.772222224157304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2902807</v>
      </c>
      <c r="B2951" s="11">
        <v>1</v>
      </c>
      <c r="C2951" s="11" t="s">
        <v>33</v>
      </c>
      <c r="D2951" s="11" t="s">
        <v>58</v>
      </c>
      <c r="E2951" s="17" t="s">
        <v>65</v>
      </c>
      <c r="F2951" s="17" t="s">
        <v>3547</v>
      </c>
      <c r="G2951" s="17" t="s">
        <v>72</v>
      </c>
      <c r="H2951" s="11" t="s">
        <v>37</v>
      </c>
      <c r="I2951" s="11" t="s">
        <v>38</v>
      </c>
      <c r="J2951" s="11" t="s">
        <v>39</v>
      </c>
      <c r="K2951" s="11" t="s">
        <v>40</v>
      </c>
      <c r="L2951" s="13">
        <v>44819.439826388887</v>
      </c>
      <c r="M2951" s="13">
        <v>44819.460381944446</v>
      </c>
      <c r="N2951" s="14">
        <v>0.49333333340473473</v>
      </c>
      <c r="O2951" s="15">
        <v>0</v>
      </c>
      <c r="P2951" s="15">
        <v>416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205.22666669636965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2902808</v>
      </c>
      <c r="B2952" s="11">
        <v>1</v>
      </c>
      <c r="C2952" s="11" t="s">
        <v>33</v>
      </c>
      <c r="D2952" s="11" t="s">
        <v>50</v>
      </c>
      <c r="E2952" s="17" t="s">
        <v>35</v>
      </c>
      <c r="F2952" s="17" t="s">
        <v>3548</v>
      </c>
      <c r="G2952" s="17" t="s">
        <v>98</v>
      </c>
      <c r="H2952" s="11" t="s">
        <v>37</v>
      </c>
      <c r="I2952" s="11" t="s">
        <v>38</v>
      </c>
      <c r="J2952" s="11" t="s">
        <v>39</v>
      </c>
      <c r="K2952" s="11" t="s">
        <v>99</v>
      </c>
      <c r="L2952" s="13">
        <v>44819.441631944443</v>
      </c>
      <c r="M2952" s="13">
        <v>44819.649305555555</v>
      </c>
      <c r="N2952" s="14">
        <v>4.9841666666907258</v>
      </c>
      <c r="O2952" s="15">
        <v>0</v>
      </c>
      <c r="P2952" s="15">
        <v>137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682.83083333662944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2902811</v>
      </c>
      <c r="B2953" s="11">
        <v>1</v>
      </c>
      <c r="C2953" s="11" t="s">
        <v>33</v>
      </c>
      <c r="D2953" s="11" t="s">
        <v>45</v>
      </c>
      <c r="E2953" s="17" t="s">
        <v>62</v>
      </c>
      <c r="F2953" s="17" t="s">
        <v>3549</v>
      </c>
      <c r="G2953" s="17" t="s">
        <v>102</v>
      </c>
      <c r="H2953" s="11" t="s">
        <v>63</v>
      </c>
      <c r="I2953" s="11" t="s">
        <v>38</v>
      </c>
      <c r="J2953" s="11" t="s">
        <v>39</v>
      </c>
      <c r="K2953" s="11" t="s">
        <v>99</v>
      </c>
      <c r="L2953" s="13">
        <v>44819.445300925923</v>
      </c>
      <c r="M2953" s="13">
        <v>44819.653437499997</v>
      </c>
      <c r="N2953" s="14">
        <v>4.9952777777798474</v>
      </c>
      <c r="O2953" s="15">
        <v>0</v>
      </c>
      <c r="P2953" s="15">
        <v>14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69.933888888917863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2902814</v>
      </c>
      <c r="B2954" s="11">
        <v>1</v>
      </c>
      <c r="C2954" s="11" t="s">
        <v>33</v>
      </c>
      <c r="D2954" s="11" t="s">
        <v>44</v>
      </c>
      <c r="E2954" s="17" t="s">
        <v>35</v>
      </c>
      <c r="F2954" s="17" t="s">
        <v>3550</v>
      </c>
      <c r="G2954" s="17" t="s">
        <v>98</v>
      </c>
      <c r="H2954" s="11" t="s">
        <v>37</v>
      </c>
      <c r="I2954" s="11" t="s">
        <v>38</v>
      </c>
      <c r="J2954" s="11" t="s">
        <v>39</v>
      </c>
      <c r="K2954" s="11" t="s">
        <v>99</v>
      </c>
      <c r="L2954" s="13">
        <v>44819.44771990741</v>
      </c>
      <c r="M2954" s="13">
        <v>44819.670138888891</v>
      </c>
      <c r="N2954" s="14">
        <v>5.3380555555340834</v>
      </c>
      <c r="O2954" s="15">
        <v>0</v>
      </c>
      <c r="P2954" s="15">
        <v>509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2717.0702777668484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2902817</v>
      </c>
      <c r="B2955" s="11">
        <v>1</v>
      </c>
      <c r="C2955" s="11" t="s">
        <v>33</v>
      </c>
      <c r="D2955" s="11" t="s">
        <v>69</v>
      </c>
      <c r="E2955" s="17" t="s">
        <v>35</v>
      </c>
      <c r="F2955" s="17" t="s">
        <v>2322</v>
      </c>
      <c r="G2955" s="17" t="s">
        <v>57</v>
      </c>
      <c r="H2955" s="11" t="s">
        <v>37</v>
      </c>
      <c r="I2955" s="11" t="s">
        <v>38</v>
      </c>
      <c r="J2955" s="11" t="s">
        <v>39</v>
      </c>
      <c r="K2955" s="11" t="s">
        <v>40</v>
      </c>
      <c r="L2955" s="13">
        <v>44819.447974537034</v>
      </c>
      <c r="M2955" s="13">
        <v>44819.619444444441</v>
      </c>
      <c r="N2955" s="14">
        <v>4.1152777777751908</v>
      </c>
      <c r="O2955" s="15">
        <v>0</v>
      </c>
      <c r="P2955" s="15">
        <v>431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1773.6847222211072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2902820</v>
      </c>
      <c r="B2956" s="11">
        <v>1</v>
      </c>
      <c r="C2956" s="11" t="s">
        <v>33</v>
      </c>
      <c r="D2956" s="11" t="s">
        <v>46</v>
      </c>
      <c r="E2956" s="17" t="s">
        <v>35</v>
      </c>
      <c r="F2956" s="17" t="s">
        <v>539</v>
      </c>
      <c r="G2956" s="17" t="s">
        <v>36</v>
      </c>
      <c r="H2956" s="11" t="s">
        <v>37</v>
      </c>
      <c r="I2956" s="11" t="s">
        <v>38</v>
      </c>
      <c r="J2956" s="11" t="s">
        <v>39</v>
      </c>
      <c r="K2956" s="11" t="s">
        <v>40</v>
      </c>
      <c r="L2956" s="13">
        <v>44819.450254629628</v>
      </c>
      <c r="M2956" s="13">
        <v>44819.686111111114</v>
      </c>
      <c r="N2956" s="14">
        <v>5.6605555556598119</v>
      </c>
      <c r="O2956" s="15">
        <v>0</v>
      </c>
      <c r="P2956" s="15">
        <v>6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33.963333333958872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2902824</v>
      </c>
      <c r="B2957" s="11">
        <v>1</v>
      </c>
      <c r="C2957" s="11" t="s">
        <v>33</v>
      </c>
      <c r="D2957" s="11" t="s">
        <v>73</v>
      </c>
      <c r="E2957" s="17" t="s">
        <v>35</v>
      </c>
      <c r="F2957" s="17" t="s">
        <v>3551</v>
      </c>
      <c r="G2957" s="17" t="s">
        <v>51</v>
      </c>
      <c r="H2957" s="11" t="s">
        <v>37</v>
      </c>
      <c r="I2957" s="11" t="s">
        <v>38</v>
      </c>
      <c r="J2957" s="11" t="s">
        <v>52</v>
      </c>
      <c r="K2957" s="11" t="s">
        <v>40</v>
      </c>
      <c r="L2957" s="13">
        <v>44819.451423611114</v>
      </c>
      <c r="M2957" s="13">
        <v>44819.586111111108</v>
      </c>
      <c r="N2957" s="14">
        <v>3.2324999998672865</v>
      </c>
      <c r="O2957" s="15">
        <v>0</v>
      </c>
      <c r="P2957" s="15">
        <v>2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6.4649999997345731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2902830</v>
      </c>
      <c r="B2958" s="11">
        <v>1</v>
      </c>
      <c r="C2958" s="11" t="s">
        <v>33</v>
      </c>
      <c r="D2958" s="11" t="s">
        <v>45</v>
      </c>
      <c r="E2958" s="17" t="s">
        <v>35</v>
      </c>
      <c r="F2958" s="17" t="s">
        <v>3552</v>
      </c>
      <c r="G2958" s="17" t="s">
        <v>51</v>
      </c>
      <c r="H2958" s="11" t="s">
        <v>37</v>
      </c>
      <c r="I2958" s="11" t="s">
        <v>38</v>
      </c>
      <c r="J2958" s="11" t="s">
        <v>52</v>
      </c>
      <c r="K2958" s="11" t="s">
        <v>40</v>
      </c>
      <c r="L2958" s="13">
        <v>44819.454479166663</v>
      </c>
      <c r="M2958" s="13">
        <v>44819.57916666667</v>
      </c>
      <c r="N2958" s="14">
        <v>2.9925000001676381</v>
      </c>
      <c r="O2958" s="15">
        <v>0</v>
      </c>
      <c r="P2958" s="15">
        <v>18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53.865000003017485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2902832</v>
      </c>
      <c r="B2959" s="11">
        <v>1</v>
      </c>
      <c r="C2959" s="11" t="s">
        <v>33</v>
      </c>
      <c r="D2959" s="11" t="s">
        <v>74</v>
      </c>
      <c r="E2959" s="17" t="s">
        <v>43</v>
      </c>
      <c r="F2959" s="17" t="s">
        <v>3427</v>
      </c>
      <c r="G2959" s="17" t="s">
        <v>57</v>
      </c>
      <c r="H2959" s="11" t="s">
        <v>37</v>
      </c>
      <c r="I2959" s="11" t="s">
        <v>38</v>
      </c>
      <c r="J2959" s="11" t="s">
        <v>39</v>
      </c>
      <c r="K2959" s="11" t="s">
        <v>40</v>
      </c>
      <c r="L2959" s="13">
        <v>44819.442650462966</v>
      </c>
      <c r="M2959" s="13">
        <v>44819.63958333333</v>
      </c>
      <c r="N2959" s="14">
        <v>4.7263888887246139</v>
      </c>
      <c r="O2959" s="15">
        <v>0</v>
      </c>
      <c r="P2959" s="15">
        <v>325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1536.0763888354995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2902841</v>
      </c>
      <c r="B2960" s="11">
        <v>1</v>
      </c>
      <c r="C2960" s="11" t="s">
        <v>33</v>
      </c>
      <c r="D2960" s="11" t="s">
        <v>44</v>
      </c>
      <c r="E2960" s="17" t="s">
        <v>35</v>
      </c>
      <c r="F2960" s="17" t="s">
        <v>2690</v>
      </c>
      <c r="G2960" s="17" t="s">
        <v>51</v>
      </c>
      <c r="H2960" s="11" t="s">
        <v>37</v>
      </c>
      <c r="I2960" s="11" t="s">
        <v>38</v>
      </c>
      <c r="J2960" s="11" t="s">
        <v>52</v>
      </c>
      <c r="K2960" s="11" t="s">
        <v>40</v>
      </c>
      <c r="L2960" s="13">
        <v>44819.462013888886</v>
      </c>
      <c r="M2960" s="13">
        <v>44819.845497685186</v>
      </c>
      <c r="N2960" s="14">
        <v>9.2036111112101935</v>
      </c>
      <c r="O2960" s="15">
        <v>0</v>
      </c>
      <c r="P2960" s="15">
        <v>226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2080.0161111335037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2902849</v>
      </c>
      <c r="B2961" s="11">
        <v>1</v>
      </c>
      <c r="C2961" s="11" t="s">
        <v>33</v>
      </c>
      <c r="D2961" s="11" t="s">
        <v>103</v>
      </c>
      <c r="E2961" s="17" t="s">
        <v>62</v>
      </c>
      <c r="F2961" s="17" t="s">
        <v>1662</v>
      </c>
      <c r="G2961" s="17" t="s">
        <v>57</v>
      </c>
      <c r="H2961" s="11" t="s">
        <v>63</v>
      </c>
      <c r="I2961" s="11" t="s">
        <v>38</v>
      </c>
      <c r="J2961" s="11" t="s">
        <v>39</v>
      </c>
      <c r="K2961" s="11" t="s">
        <v>40</v>
      </c>
      <c r="L2961" s="13">
        <v>44819.405289351853</v>
      </c>
      <c r="M2961" s="13">
        <v>44819.431469907409</v>
      </c>
      <c r="N2961" s="14">
        <v>0.6283333333558403</v>
      </c>
      <c r="O2961" s="15">
        <v>0</v>
      </c>
      <c r="P2961" s="15">
        <v>3312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2081.0400000745431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2902853</v>
      </c>
      <c r="B2962" s="11">
        <v>1</v>
      </c>
      <c r="C2962" s="11" t="s">
        <v>33</v>
      </c>
      <c r="D2962" s="11" t="s">
        <v>74</v>
      </c>
      <c r="E2962" s="17" t="s">
        <v>65</v>
      </c>
      <c r="F2962" s="17" t="s">
        <v>3553</v>
      </c>
      <c r="G2962" s="17" t="s">
        <v>57</v>
      </c>
      <c r="H2962" s="11" t="s">
        <v>37</v>
      </c>
      <c r="I2962" s="11" t="s">
        <v>38</v>
      </c>
      <c r="J2962" s="11" t="s">
        <v>39</v>
      </c>
      <c r="K2962" s="11" t="s">
        <v>40</v>
      </c>
      <c r="L2962" s="13">
        <v>44819.465601851851</v>
      </c>
      <c r="M2962" s="13">
        <v>44819.492361111108</v>
      </c>
      <c r="N2962" s="14">
        <v>0.64222222217358649</v>
      </c>
      <c r="O2962" s="15">
        <v>0</v>
      </c>
      <c r="P2962" s="15">
        <v>5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3.2111111108679324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2902857</v>
      </c>
      <c r="B2963" s="11">
        <v>1</v>
      </c>
      <c r="C2963" s="11" t="s">
        <v>33</v>
      </c>
      <c r="D2963" s="11" t="s">
        <v>50</v>
      </c>
      <c r="E2963" s="17" t="s">
        <v>43</v>
      </c>
      <c r="F2963" s="17" t="s">
        <v>1631</v>
      </c>
      <c r="G2963" s="17" t="s">
        <v>36</v>
      </c>
      <c r="H2963" s="11" t="s">
        <v>37</v>
      </c>
      <c r="I2963" s="11" t="s">
        <v>38</v>
      </c>
      <c r="J2963" s="11" t="s">
        <v>39</v>
      </c>
      <c r="K2963" s="11" t="s">
        <v>40</v>
      </c>
      <c r="L2963" s="13">
        <v>44819.45616898148</v>
      </c>
      <c r="M2963" s="13">
        <v>44819.7734837963</v>
      </c>
      <c r="N2963" s="14">
        <v>7.6155555556761101</v>
      </c>
      <c r="O2963" s="15">
        <v>0</v>
      </c>
      <c r="P2963" s="15">
        <v>588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4477.9466667375527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2902866</v>
      </c>
      <c r="B2964" s="11">
        <v>1</v>
      </c>
      <c r="C2964" s="11" t="s">
        <v>33</v>
      </c>
      <c r="D2964" s="11" t="s">
        <v>88</v>
      </c>
      <c r="E2964" s="17" t="s">
        <v>35</v>
      </c>
      <c r="F2964" s="17" t="s">
        <v>762</v>
      </c>
      <c r="G2964" s="17" t="s">
        <v>36</v>
      </c>
      <c r="H2964" s="11" t="s">
        <v>37</v>
      </c>
      <c r="I2964" s="11" t="s">
        <v>38</v>
      </c>
      <c r="J2964" s="11" t="s">
        <v>39</v>
      </c>
      <c r="K2964" s="11" t="s">
        <v>40</v>
      </c>
      <c r="L2964" s="13">
        <v>44819.37290509259</v>
      </c>
      <c r="M2964" s="13">
        <v>44819.580555555556</v>
      </c>
      <c r="N2964" s="14">
        <v>4.9836111111799255</v>
      </c>
      <c r="O2964" s="15">
        <v>0</v>
      </c>
      <c r="P2964" s="15">
        <v>57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284.06583333725575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2902875</v>
      </c>
      <c r="B2965" s="11">
        <v>1</v>
      </c>
      <c r="C2965" s="11" t="s">
        <v>33</v>
      </c>
      <c r="D2965" s="11" t="s">
        <v>101</v>
      </c>
      <c r="E2965" s="17" t="s">
        <v>62</v>
      </c>
      <c r="F2965" s="17" t="s">
        <v>612</v>
      </c>
      <c r="G2965" s="17" t="s">
        <v>72</v>
      </c>
      <c r="H2965" s="11" t="s">
        <v>63</v>
      </c>
      <c r="I2965" s="11" t="s">
        <v>38</v>
      </c>
      <c r="J2965" s="11" t="s">
        <v>39</v>
      </c>
      <c r="K2965" s="11" t="s">
        <v>40</v>
      </c>
      <c r="L2965" s="13">
        <v>44819.464131944442</v>
      </c>
      <c r="M2965" s="13">
        <v>44819.515335648146</v>
      </c>
      <c r="N2965" s="14">
        <v>1.2288888889015652</v>
      </c>
      <c r="O2965" s="15">
        <v>11</v>
      </c>
      <c r="P2965" s="15">
        <v>24</v>
      </c>
      <c r="Q2965" s="15">
        <v>0</v>
      </c>
      <c r="R2965" s="15">
        <v>0</v>
      </c>
      <c r="S2965" s="15">
        <v>0</v>
      </c>
      <c r="T2965" s="15">
        <v>0</v>
      </c>
      <c r="U2965" s="16">
        <v>13.517777777917217</v>
      </c>
      <c r="V2965" s="16">
        <v>29.493333333637565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2902876</v>
      </c>
      <c r="B2966" s="11">
        <v>1</v>
      </c>
      <c r="C2966" s="11" t="s">
        <v>33</v>
      </c>
      <c r="D2966" s="11" t="s">
        <v>82</v>
      </c>
      <c r="E2966" s="17" t="s">
        <v>35</v>
      </c>
      <c r="F2966" s="17" t="s">
        <v>642</v>
      </c>
      <c r="G2966" s="17" t="s">
        <v>36</v>
      </c>
      <c r="H2966" s="11" t="s">
        <v>37</v>
      </c>
      <c r="I2966" s="11" t="s">
        <v>38</v>
      </c>
      <c r="J2966" s="11" t="s">
        <v>39</v>
      </c>
      <c r="K2966" s="11" t="s">
        <v>40</v>
      </c>
      <c r="L2966" s="13">
        <v>44819.457916666666</v>
      </c>
      <c r="M2966" s="13">
        <v>44819.722916666666</v>
      </c>
      <c r="N2966" s="14">
        <v>6.3599999999860302</v>
      </c>
      <c r="O2966" s="15">
        <v>0</v>
      </c>
      <c r="P2966" s="15">
        <v>237</v>
      </c>
      <c r="Q2966" s="15">
        <v>0</v>
      </c>
      <c r="R2966" s="15">
        <v>0</v>
      </c>
      <c r="S2966" s="15">
        <v>0</v>
      </c>
      <c r="T2966" s="15">
        <v>0</v>
      </c>
      <c r="U2966" s="16">
        <v>0</v>
      </c>
      <c r="V2966" s="16">
        <v>1507.3199999966891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2902882</v>
      </c>
      <c r="B2967" s="11">
        <v>1</v>
      </c>
      <c r="C2967" s="11" t="s">
        <v>33</v>
      </c>
      <c r="D2967" s="11" t="s">
        <v>88</v>
      </c>
      <c r="E2967" s="17" t="s">
        <v>65</v>
      </c>
      <c r="F2967" s="17" t="s">
        <v>3554</v>
      </c>
      <c r="G2967" s="17" t="s">
        <v>57</v>
      </c>
      <c r="H2967" s="11" t="s">
        <v>63</v>
      </c>
      <c r="I2967" s="11" t="s">
        <v>38</v>
      </c>
      <c r="J2967" s="11" t="s">
        <v>39</v>
      </c>
      <c r="K2967" s="11" t="s">
        <v>40</v>
      </c>
      <c r="L2967" s="13">
        <v>44819.462789351855</v>
      </c>
      <c r="M2967" s="13">
        <v>44819.524305555555</v>
      </c>
      <c r="N2967" s="14">
        <v>1.4763888887828216</v>
      </c>
      <c r="O2967" s="15">
        <v>0</v>
      </c>
      <c r="P2967" s="15">
        <v>2960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4370.1111107971519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2902893</v>
      </c>
      <c r="B2968" s="11">
        <v>1</v>
      </c>
      <c r="C2968" s="11" t="s">
        <v>33</v>
      </c>
      <c r="D2968" s="11" t="s">
        <v>60</v>
      </c>
      <c r="E2968" s="17" t="s">
        <v>35</v>
      </c>
      <c r="F2968" s="17" t="s">
        <v>3555</v>
      </c>
      <c r="G2968" s="17" t="s">
        <v>72</v>
      </c>
      <c r="H2968" s="11" t="s">
        <v>37</v>
      </c>
      <c r="I2968" s="11" t="s">
        <v>38</v>
      </c>
      <c r="J2968" s="11" t="s">
        <v>39</v>
      </c>
      <c r="K2968" s="11" t="s">
        <v>40</v>
      </c>
      <c r="L2968" s="13">
        <v>44819.492581018516</v>
      </c>
      <c r="M2968" s="13">
        <v>44819.513194444444</v>
      </c>
      <c r="N2968" s="14">
        <v>0.49472222226904705</v>
      </c>
      <c r="O2968" s="15">
        <v>0</v>
      </c>
      <c r="P2968" s="15">
        <v>11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5.4419444449595176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2902896</v>
      </c>
      <c r="B2969" s="11">
        <v>1</v>
      </c>
      <c r="C2969" s="11" t="s">
        <v>33</v>
      </c>
      <c r="D2969" s="11" t="s">
        <v>68</v>
      </c>
      <c r="E2969" s="17" t="s">
        <v>35</v>
      </c>
      <c r="F2969" s="17" t="s">
        <v>2243</v>
      </c>
      <c r="G2969" s="17" t="s">
        <v>36</v>
      </c>
      <c r="H2969" s="11" t="s">
        <v>37</v>
      </c>
      <c r="I2969" s="11" t="s">
        <v>38</v>
      </c>
      <c r="J2969" s="11" t="s">
        <v>39</v>
      </c>
      <c r="K2969" s="11" t="s">
        <v>40</v>
      </c>
      <c r="L2969" s="13">
        <v>44819.476805555554</v>
      </c>
      <c r="M2969" s="13">
        <v>44819.602083333331</v>
      </c>
      <c r="N2969" s="14">
        <v>3.0066666666534729</v>
      </c>
      <c r="O2969" s="15">
        <v>0</v>
      </c>
      <c r="P2969" s="15">
        <v>2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6.0133333333069459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2902902</v>
      </c>
      <c r="B2970" s="11">
        <v>1</v>
      </c>
      <c r="C2970" s="11" t="s">
        <v>33</v>
      </c>
      <c r="D2970" s="11" t="s">
        <v>75</v>
      </c>
      <c r="E2970" s="17" t="s">
        <v>62</v>
      </c>
      <c r="F2970" s="17" t="s">
        <v>3556</v>
      </c>
      <c r="G2970" s="17" t="s">
        <v>51</v>
      </c>
      <c r="H2970" s="11" t="s">
        <v>63</v>
      </c>
      <c r="I2970" s="11" t="s">
        <v>38</v>
      </c>
      <c r="J2970" s="11" t="s">
        <v>52</v>
      </c>
      <c r="K2970" s="11" t="s">
        <v>40</v>
      </c>
      <c r="L2970" s="13">
        <v>44819.498761574076</v>
      </c>
      <c r="M2970" s="13">
        <v>44819.564583333333</v>
      </c>
      <c r="N2970" s="14">
        <v>1.5797222221735865</v>
      </c>
      <c r="O2970" s="15">
        <v>0</v>
      </c>
      <c r="P2970" s="15">
        <v>4173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6592.1808331303764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2902921</v>
      </c>
      <c r="B2971" s="11">
        <v>1</v>
      </c>
      <c r="C2971" s="11" t="s">
        <v>33</v>
      </c>
      <c r="D2971" s="11" t="s">
        <v>41</v>
      </c>
      <c r="E2971" s="17" t="s">
        <v>35</v>
      </c>
      <c r="F2971" s="17" t="s">
        <v>1987</v>
      </c>
      <c r="G2971" s="17" t="s">
        <v>81</v>
      </c>
      <c r="H2971" s="11" t="s">
        <v>37</v>
      </c>
      <c r="I2971" s="11" t="s">
        <v>38</v>
      </c>
      <c r="J2971" s="11" t="s">
        <v>39</v>
      </c>
      <c r="K2971" s="11" t="s">
        <v>99</v>
      </c>
      <c r="L2971" s="13">
        <v>44819.502928240741</v>
      </c>
      <c r="M2971" s="13">
        <v>44819.530555555553</v>
      </c>
      <c r="N2971" s="14">
        <v>0.66305555548751727</v>
      </c>
      <c r="O2971" s="15">
        <v>0</v>
      </c>
      <c r="P2971" s="15">
        <v>111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73.599166659114417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2902929</v>
      </c>
      <c r="B2972" s="11">
        <v>1</v>
      </c>
      <c r="C2972" s="11" t="s">
        <v>33</v>
      </c>
      <c r="D2972" s="11" t="s">
        <v>58</v>
      </c>
      <c r="E2972" s="17" t="s">
        <v>35</v>
      </c>
      <c r="F2972" s="17" t="s">
        <v>1690</v>
      </c>
      <c r="G2972" s="17" t="s">
        <v>36</v>
      </c>
      <c r="H2972" s="11" t="s">
        <v>37</v>
      </c>
      <c r="I2972" s="11" t="s">
        <v>38</v>
      </c>
      <c r="J2972" s="11" t="s">
        <v>39</v>
      </c>
      <c r="K2972" s="11" t="s">
        <v>40</v>
      </c>
      <c r="L2972" s="13">
        <v>44819.501979166664</v>
      </c>
      <c r="M2972" s="13">
        <v>44819.865972222222</v>
      </c>
      <c r="N2972" s="14">
        <v>8.7358333333977498</v>
      </c>
      <c r="O2972" s="15">
        <v>0</v>
      </c>
      <c r="P2972" s="15">
        <v>323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2821.6741666874732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2902948</v>
      </c>
      <c r="B2973" s="11">
        <v>1</v>
      </c>
      <c r="C2973" s="11" t="s">
        <v>33</v>
      </c>
      <c r="D2973" s="11" t="s">
        <v>60</v>
      </c>
      <c r="E2973" s="17" t="s">
        <v>35</v>
      </c>
      <c r="F2973" s="17" t="s">
        <v>2440</v>
      </c>
      <c r="G2973" s="17" t="s">
        <v>51</v>
      </c>
      <c r="H2973" s="11" t="s">
        <v>37</v>
      </c>
      <c r="I2973" s="11" t="s">
        <v>38</v>
      </c>
      <c r="J2973" s="11" t="s">
        <v>52</v>
      </c>
      <c r="K2973" s="11" t="s">
        <v>40</v>
      </c>
      <c r="L2973" s="13">
        <v>44819.514236111114</v>
      </c>
      <c r="M2973" s="13">
        <v>44819.62222222222</v>
      </c>
      <c r="N2973" s="14">
        <v>2.5916666665580124</v>
      </c>
      <c r="O2973" s="15">
        <v>0</v>
      </c>
      <c r="P2973" s="15">
        <v>10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25.916666665580124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2902964</v>
      </c>
      <c r="B2974" s="11">
        <v>1</v>
      </c>
      <c r="C2974" s="11" t="s">
        <v>33</v>
      </c>
      <c r="D2974" s="11" t="s">
        <v>68</v>
      </c>
      <c r="E2974" s="17" t="s">
        <v>35</v>
      </c>
      <c r="F2974" s="17" t="s">
        <v>670</v>
      </c>
      <c r="G2974" s="17" t="s">
        <v>61</v>
      </c>
      <c r="H2974" s="11" t="s">
        <v>37</v>
      </c>
      <c r="I2974" s="11" t="s">
        <v>38</v>
      </c>
      <c r="J2974" s="11" t="s">
        <v>39</v>
      </c>
      <c r="K2974" s="11" t="s">
        <v>40</v>
      </c>
      <c r="L2974" s="13">
        <v>44819.516585648147</v>
      </c>
      <c r="M2974" s="13">
        <v>44819.587500000001</v>
      </c>
      <c r="N2974" s="14">
        <v>1.7019444445031695</v>
      </c>
      <c r="O2974" s="15">
        <v>0</v>
      </c>
      <c r="P2974" s="15">
        <v>55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93.606944447674323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2902987</v>
      </c>
      <c r="B2975" s="11">
        <v>1</v>
      </c>
      <c r="C2975" s="11" t="s">
        <v>33</v>
      </c>
      <c r="D2975" s="11" t="s">
        <v>55</v>
      </c>
      <c r="E2975" s="17" t="s">
        <v>62</v>
      </c>
      <c r="F2975" s="17" t="s">
        <v>2025</v>
      </c>
      <c r="G2975" s="17" t="s">
        <v>51</v>
      </c>
      <c r="H2975" s="11" t="s">
        <v>63</v>
      </c>
      <c r="I2975" s="11" t="s">
        <v>38</v>
      </c>
      <c r="J2975" s="11" t="s">
        <v>52</v>
      </c>
      <c r="K2975" s="11" t="s">
        <v>40</v>
      </c>
      <c r="L2975" s="13">
        <v>44819.533159722225</v>
      </c>
      <c r="M2975" s="13">
        <v>44819.539270833331</v>
      </c>
      <c r="N2975" s="14">
        <v>0.14666666655102745</v>
      </c>
      <c r="O2975" s="15">
        <v>2</v>
      </c>
      <c r="P2975" s="15">
        <v>9313</v>
      </c>
      <c r="Q2975" s="15">
        <v>0</v>
      </c>
      <c r="R2975" s="15">
        <v>0</v>
      </c>
      <c r="S2975" s="15">
        <v>0</v>
      </c>
      <c r="T2975" s="15">
        <v>0</v>
      </c>
      <c r="U2975" s="16">
        <v>0.29333333310205489</v>
      </c>
      <c r="V2975" s="16">
        <v>1365.9066655897186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2902987</v>
      </c>
      <c r="B2976" s="11">
        <v>2</v>
      </c>
      <c r="C2976" s="11" t="s">
        <v>33</v>
      </c>
      <c r="D2976" s="11" t="s">
        <v>55</v>
      </c>
      <c r="E2976" s="17" t="s">
        <v>62</v>
      </c>
      <c r="F2976" s="17" t="s">
        <v>2026</v>
      </c>
      <c r="G2976" s="17" t="s">
        <v>51</v>
      </c>
      <c r="H2976" s="11" t="s">
        <v>63</v>
      </c>
      <c r="I2976" s="11" t="s">
        <v>38</v>
      </c>
      <c r="J2976" s="11" t="s">
        <v>52</v>
      </c>
      <c r="K2976" s="11" t="s">
        <v>40</v>
      </c>
      <c r="L2976" s="13">
        <v>44819.533159722225</v>
      </c>
      <c r="M2976" s="13">
        <v>44819.565034722225</v>
      </c>
      <c r="N2976" s="14">
        <v>0.76500000001396984</v>
      </c>
      <c r="O2976" s="15">
        <v>1</v>
      </c>
      <c r="P2976" s="15">
        <v>1851</v>
      </c>
      <c r="Q2976" s="15">
        <v>0</v>
      </c>
      <c r="R2976" s="15">
        <v>0</v>
      </c>
      <c r="S2976" s="15">
        <v>0</v>
      </c>
      <c r="T2976" s="15">
        <v>0</v>
      </c>
      <c r="U2976" s="16">
        <v>0.76500000001396984</v>
      </c>
      <c r="V2976" s="16">
        <v>1416.0150000258582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2902991</v>
      </c>
      <c r="B2977" s="11">
        <v>1</v>
      </c>
      <c r="C2977" s="11" t="s">
        <v>33</v>
      </c>
      <c r="D2977" s="11" t="s">
        <v>50</v>
      </c>
      <c r="E2977" s="17" t="s">
        <v>35</v>
      </c>
      <c r="F2977" s="17" t="s">
        <v>536</v>
      </c>
      <c r="G2977" s="17" t="s">
        <v>51</v>
      </c>
      <c r="H2977" s="11" t="s">
        <v>37</v>
      </c>
      <c r="I2977" s="11" t="s">
        <v>38</v>
      </c>
      <c r="J2977" s="11" t="s">
        <v>52</v>
      </c>
      <c r="K2977" s="11" t="s">
        <v>40</v>
      </c>
      <c r="L2977" s="13">
        <v>44819.535717592589</v>
      </c>
      <c r="M2977" s="13">
        <v>44819.92291666667</v>
      </c>
      <c r="N2977" s="14">
        <v>9.2927777779405005</v>
      </c>
      <c r="O2977" s="15">
        <v>0</v>
      </c>
      <c r="P2977" s="15">
        <v>9</v>
      </c>
      <c r="Q2977" s="15">
        <v>0</v>
      </c>
      <c r="R2977" s="15">
        <v>0</v>
      </c>
      <c r="S2977" s="15">
        <v>0</v>
      </c>
      <c r="T2977" s="15">
        <v>0</v>
      </c>
      <c r="U2977" s="16">
        <v>0</v>
      </c>
      <c r="V2977" s="16">
        <v>83.635000001464505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2902993</v>
      </c>
      <c r="B2978" s="11">
        <v>1</v>
      </c>
      <c r="C2978" s="11" t="s">
        <v>33</v>
      </c>
      <c r="D2978" s="11" t="s">
        <v>55</v>
      </c>
      <c r="E2978" s="17" t="s">
        <v>35</v>
      </c>
      <c r="F2978" s="17" t="s">
        <v>1232</v>
      </c>
      <c r="G2978" s="17" t="s">
        <v>51</v>
      </c>
      <c r="H2978" s="11" t="s">
        <v>37</v>
      </c>
      <c r="I2978" s="11" t="s">
        <v>38</v>
      </c>
      <c r="J2978" s="11" t="s">
        <v>52</v>
      </c>
      <c r="K2978" s="11" t="s">
        <v>40</v>
      </c>
      <c r="L2978" s="13">
        <v>44819.536504629628</v>
      </c>
      <c r="M2978" s="13">
        <v>44819.905555555553</v>
      </c>
      <c r="N2978" s="14">
        <v>8.8572222221991979</v>
      </c>
      <c r="O2978" s="15">
        <v>0</v>
      </c>
      <c r="P2978" s="15">
        <v>144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1275.4399999966845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2903014</v>
      </c>
      <c r="B2979" s="11">
        <v>1</v>
      </c>
      <c r="C2979" s="11" t="s">
        <v>33</v>
      </c>
      <c r="D2979" s="11" t="s">
        <v>55</v>
      </c>
      <c r="E2979" s="17" t="s">
        <v>35</v>
      </c>
      <c r="F2979" s="17" t="s">
        <v>3557</v>
      </c>
      <c r="G2979" s="17" t="s">
        <v>51</v>
      </c>
      <c r="H2979" s="11" t="s">
        <v>37</v>
      </c>
      <c r="I2979" s="11" t="s">
        <v>38</v>
      </c>
      <c r="J2979" s="11" t="s">
        <v>52</v>
      </c>
      <c r="K2979" s="11" t="s">
        <v>40</v>
      </c>
      <c r="L2979" s="13">
        <v>44819.541932870372</v>
      </c>
      <c r="M2979" s="13">
        <v>44819.90625</v>
      </c>
      <c r="N2979" s="14">
        <v>8.7436111110728234</v>
      </c>
      <c r="O2979" s="15">
        <v>0</v>
      </c>
      <c r="P2979" s="15">
        <v>294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2570.6216666554101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2903020</v>
      </c>
      <c r="B2980" s="11">
        <v>1</v>
      </c>
      <c r="C2980" s="11" t="s">
        <v>33</v>
      </c>
      <c r="D2980" s="11" t="s">
        <v>73</v>
      </c>
      <c r="E2980" s="17" t="s">
        <v>35</v>
      </c>
      <c r="F2980" s="17" t="s">
        <v>506</v>
      </c>
      <c r="G2980" s="17" t="s">
        <v>72</v>
      </c>
      <c r="H2980" s="11" t="s">
        <v>37</v>
      </c>
      <c r="I2980" s="11" t="s">
        <v>38</v>
      </c>
      <c r="J2980" s="11" t="s">
        <v>39</v>
      </c>
      <c r="K2980" s="11" t="s">
        <v>40</v>
      </c>
      <c r="L2980" s="13">
        <v>44819.556192129632</v>
      </c>
      <c r="M2980" s="13">
        <v>44819.67083333333</v>
      </c>
      <c r="N2980" s="14">
        <v>2.751388888747897</v>
      </c>
      <c r="O2980" s="15">
        <v>0</v>
      </c>
      <c r="P2980" s="15">
        <v>279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767.63749996066326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2903023</v>
      </c>
      <c r="B2981" s="11">
        <v>1</v>
      </c>
      <c r="C2981" s="11" t="s">
        <v>33</v>
      </c>
      <c r="D2981" s="11" t="s">
        <v>45</v>
      </c>
      <c r="E2981" s="17" t="s">
        <v>62</v>
      </c>
      <c r="F2981" s="17" t="s">
        <v>2296</v>
      </c>
      <c r="G2981" s="17" t="s">
        <v>51</v>
      </c>
      <c r="H2981" s="11" t="s">
        <v>63</v>
      </c>
      <c r="I2981" s="11" t="s">
        <v>38</v>
      </c>
      <c r="J2981" s="11" t="s">
        <v>52</v>
      </c>
      <c r="K2981" s="11" t="s">
        <v>40</v>
      </c>
      <c r="L2981" s="13">
        <v>44819.545752314814</v>
      </c>
      <c r="M2981" s="13">
        <v>44819.596701388888</v>
      </c>
      <c r="N2981" s="14">
        <v>1.2227777777588926</v>
      </c>
      <c r="O2981" s="15">
        <v>2</v>
      </c>
      <c r="P2981" s="15">
        <v>366</v>
      </c>
      <c r="Q2981" s="15">
        <v>0</v>
      </c>
      <c r="R2981" s="15">
        <v>0</v>
      </c>
      <c r="S2981" s="15">
        <v>0</v>
      </c>
      <c r="T2981" s="15">
        <v>0</v>
      </c>
      <c r="U2981" s="16">
        <v>2.4455555555177853</v>
      </c>
      <c r="V2981" s="16">
        <v>447.5366666597547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2903024</v>
      </c>
      <c r="B2982" s="11">
        <v>1</v>
      </c>
      <c r="C2982" s="11" t="s">
        <v>33</v>
      </c>
      <c r="D2982" s="11" t="s">
        <v>55</v>
      </c>
      <c r="E2982" s="17" t="s">
        <v>35</v>
      </c>
      <c r="F2982" s="17" t="s">
        <v>3558</v>
      </c>
      <c r="G2982" s="17" t="s">
        <v>51</v>
      </c>
      <c r="H2982" s="11" t="s">
        <v>37</v>
      </c>
      <c r="I2982" s="11" t="s">
        <v>38</v>
      </c>
      <c r="J2982" s="11" t="s">
        <v>52</v>
      </c>
      <c r="K2982" s="11" t="s">
        <v>40</v>
      </c>
      <c r="L2982" s="13">
        <v>44819.559803240743</v>
      </c>
      <c r="M2982" s="13">
        <v>44819.602777777778</v>
      </c>
      <c r="N2982" s="14">
        <v>1.0313888888340443</v>
      </c>
      <c r="O2982" s="15">
        <v>0</v>
      </c>
      <c r="P2982" s="15">
        <v>6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6.188333333004266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2903030</v>
      </c>
      <c r="B2983" s="11">
        <v>1</v>
      </c>
      <c r="C2983" s="11" t="s">
        <v>33</v>
      </c>
      <c r="D2983" s="11" t="s">
        <v>82</v>
      </c>
      <c r="E2983" s="17" t="s">
        <v>65</v>
      </c>
      <c r="F2983" s="17" t="s">
        <v>660</v>
      </c>
      <c r="G2983" s="17" t="s">
        <v>98</v>
      </c>
      <c r="H2983" s="11" t="s">
        <v>63</v>
      </c>
      <c r="I2983" s="11" t="s">
        <v>38</v>
      </c>
      <c r="J2983" s="11" t="s">
        <v>39</v>
      </c>
      <c r="K2983" s="11" t="s">
        <v>99</v>
      </c>
      <c r="L2983" s="13">
        <v>44819.564259259256</v>
      </c>
      <c r="M2983" s="13">
        <v>44819.599351851852</v>
      </c>
      <c r="N2983" s="14">
        <v>0.84222222230164334</v>
      </c>
      <c r="O2983" s="15">
        <v>25</v>
      </c>
      <c r="P2983" s="15">
        <v>4889</v>
      </c>
      <c r="Q2983" s="15">
        <v>0</v>
      </c>
      <c r="R2983" s="15">
        <v>0</v>
      </c>
      <c r="S2983" s="15">
        <v>0</v>
      </c>
      <c r="T2983" s="15">
        <v>0</v>
      </c>
      <c r="U2983" s="16">
        <v>21.055555557541084</v>
      </c>
      <c r="V2983" s="16">
        <v>4117.6244448327343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2903036</v>
      </c>
      <c r="B2984" s="11">
        <v>1</v>
      </c>
      <c r="C2984" s="11" t="s">
        <v>33</v>
      </c>
      <c r="D2984" s="11" t="s">
        <v>60</v>
      </c>
      <c r="E2984" s="17" t="s">
        <v>35</v>
      </c>
      <c r="F2984" s="17" t="s">
        <v>3559</v>
      </c>
      <c r="G2984" s="17" t="s">
        <v>72</v>
      </c>
      <c r="H2984" s="11" t="s">
        <v>37</v>
      </c>
      <c r="I2984" s="11" t="s">
        <v>38</v>
      </c>
      <c r="J2984" s="11" t="s">
        <v>39</v>
      </c>
      <c r="K2984" s="11" t="s">
        <v>40</v>
      </c>
      <c r="L2984" s="13">
        <v>44819.566979166666</v>
      </c>
      <c r="M2984" s="13">
        <v>44819.624305555553</v>
      </c>
      <c r="N2984" s="14">
        <v>1.3758333332953043</v>
      </c>
      <c r="O2984" s="15">
        <v>0</v>
      </c>
      <c r="P2984" s="15">
        <v>11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15.134166666248348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2903040</v>
      </c>
      <c r="B2985" s="11">
        <v>1</v>
      </c>
      <c r="C2985" s="11" t="s">
        <v>33</v>
      </c>
      <c r="D2985" s="11" t="s">
        <v>49</v>
      </c>
      <c r="E2985" s="17" t="s">
        <v>35</v>
      </c>
      <c r="F2985" s="17" t="s">
        <v>3560</v>
      </c>
      <c r="G2985" s="17" t="s">
        <v>81</v>
      </c>
      <c r="H2985" s="11" t="s">
        <v>37</v>
      </c>
      <c r="I2985" s="11" t="s">
        <v>38</v>
      </c>
      <c r="J2985" s="11" t="s">
        <v>39</v>
      </c>
      <c r="K2985" s="11" t="s">
        <v>99</v>
      </c>
      <c r="L2985" s="13">
        <v>44819.569201388891</v>
      </c>
      <c r="M2985" s="13">
        <v>44819.632094907407</v>
      </c>
      <c r="N2985" s="14">
        <v>1.5094444443820976</v>
      </c>
      <c r="O2985" s="15">
        <v>0</v>
      </c>
      <c r="P2985" s="15">
        <v>243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366.79499998484971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2903044</v>
      </c>
      <c r="B2986" s="11">
        <v>1</v>
      </c>
      <c r="C2986" s="11" t="s">
        <v>33</v>
      </c>
      <c r="D2986" s="11" t="s">
        <v>41</v>
      </c>
      <c r="E2986" s="17" t="s">
        <v>35</v>
      </c>
      <c r="F2986" s="17" t="s">
        <v>630</v>
      </c>
      <c r="G2986" s="17" t="s">
        <v>47</v>
      </c>
      <c r="H2986" s="11" t="s">
        <v>37</v>
      </c>
      <c r="I2986" s="11" t="s">
        <v>38</v>
      </c>
      <c r="J2986" s="11" t="s">
        <v>39</v>
      </c>
      <c r="K2986" s="11" t="s">
        <v>40</v>
      </c>
      <c r="L2986" s="13">
        <v>44819.572395833333</v>
      </c>
      <c r="M2986" s="13">
        <v>44819.750694444447</v>
      </c>
      <c r="N2986" s="14">
        <v>4.2791666667326353</v>
      </c>
      <c r="O2986" s="15">
        <v>0</v>
      </c>
      <c r="P2986" s="15">
        <v>1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4.2791666667326353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2903058</v>
      </c>
      <c r="B2987" s="11">
        <v>1</v>
      </c>
      <c r="C2987" s="11" t="s">
        <v>33</v>
      </c>
      <c r="D2987" s="11" t="s">
        <v>103</v>
      </c>
      <c r="E2987" s="17" t="s">
        <v>35</v>
      </c>
      <c r="F2987" s="17" t="s">
        <v>700</v>
      </c>
      <c r="G2987" s="17" t="s">
        <v>36</v>
      </c>
      <c r="H2987" s="11" t="s">
        <v>37</v>
      </c>
      <c r="I2987" s="11" t="s">
        <v>38</v>
      </c>
      <c r="J2987" s="11" t="s">
        <v>39</v>
      </c>
      <c r="K2987" s="11" t="s">
        <v>40</v>
      </c>
      <c r="L2987" s="13">
        <v>44819.584155092591</v>
      </c>
      <c r="M2987" s="13">
        <v>44819.972916666666</v>
      </c>
      <c r="N2987" s="14">
        <v>9.3302777778008021</v>
      </c>
      <c r="O2987" s="15">
        <v>0</v>
      </c>
      <c r="P2987" s="15">
        <v>50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466.51388889004011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2903066</v>
      </c>
      <c r="B2988" s="11">
        <v>1</v>
      </c>
      <c r="C2988" s="11" t="s">
        <v>33</v>
      </c>
      <c r="D2988" s="11" t="s">
        <v>73</v>
      </c>
      <c r="E2988" s="17" t="s">
        <v>35</v>
      </c>
      <c r="F2988" s="17" t="s">
        <v>3561</v>
      </c>
      <c r="G2988" s="17" t="s">
        <v>72</v>
      </c>
      <c r="H2988" s="11" t="s">
        <v>37</v>
      </c>
      <c r="I2988" s="11" t="s">
        <v>38</v>
      </c>
      <c r="J2988" s="11" t="s">
        <v>39</v>
      </c>
      <c r="K2988" s="11" t="s">
        <v>40</v>
      </c>
      <c r="L2988" s="13">
        <v>44819.593425925923</v>
      </c>
      <c r="M2988" s="13">
        <v>44819.631944444445</v>
      </c>
      <c r="N2988" s="14">
        <v>0.9244444445357658</v>
      </c>
      <c r="O2988" s="15">
        <v>0</v>
      </c>
      <c r="P2988" s="15">
        <v>25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23.111111113394145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2903075</v>
      </c>
      <c r="B2989" s="11">
        <v>1</v>
      </c>
      <c r="C2989" s="11" t="s">
        <v>33</v>
      </c>
      <c r="D2989" s="11" t="s">
        <v>55</v>
      </c>
      <c r="E2989" s="17" t="s">
        <v>43</v>
      </c>
      <c r="F2989" s="17" t="s">
        <v>3562</v>
      </c>
      <c r="G2989" s="17" t="s">
        <v>36</v>
      </c>
      <c r="H2989" s="11" t="s">
        <v>37</v>
      </c>
      <c r="I2989" s="11" t="s">
        <v>38</v>
      </c>
      <c r="J2989" s="11" t="s">
        <v>39</v>
      </c>
      <c r="K2989" s="11" t="s">
        <v>40</v>
      </c>
      <c r="L2989" s="13">
        <v>44819.600312499999</v>
      </c>
      <c r="M2989" s="13">
        <v>44820.000868055555</v>
      </c>
      <c r="N2989" s="14">
        <v>9.6133333333418705</v>
      </c>
      <c r="O2989" s="15">
        <v>0</v>
      </c>
      <c r="P2989" s="15">
        <v>10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96.133333333418705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2903078</v>
      </c>
      <c r="B2990" s="11">
        <v>1</v>
      </c>
      <c r="C2990" s="11" t="s">
        <v>33</v>
      </c>
      <c r="D2990" s="11" t="s">
        <v>45</v>
      </c>
      <c r="E2990" s="17" t="s">
        <v>35</v>
      </c>
      <c r="F2990" s="17" t="s">
        <v>3563</v>
      </c>
      <c r="G2990" s="17" t="s">
        <v>51</v>
      </c>
      <c r="H2990" s="11" t="s">
        <v>37</v>
      </c>
      <c r="I2990" s="11" t="s">
        <v>38</v>
      </c>
      <c r="J2990" s="11" t="s">
        <v>52</v>
      </c>
      <c r="K2990" s="11" t="s">
        <v>40</v>
      </c>
      <c r="L2990" s="13">
        <v>44819.601909722223</v>
      </c>
      <c r="M2990" s="13">
        <v>44819.834027777775</v>
      </c>
      <c r="N2990" s="14">
        <v>5.5708333332440816</v>
      </c>
      <c r="O2990" s="15">
        <v>0</v>
      </c>
      <c r="P2990" s="15">
        <v>135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752.06249998795101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2903079</v>
      </c>
      <c r="B2991" s="11">
        <v>1</v>
      </c>
      <c r="C2991" s="11" t="s">
        <v>33</v>
      </c>
      <c r="D2991" s="11" t="s">
        <v>76</v>
      </c>
      <c r="E2991" s="17" t="s">
        <v>35</v>
      </c>
      <c r="F2991" s="17" t="s">
        <v>358</v>
      </c>
      <c r="G2991" s="17" t="s">
        <v>36</v>
      </c>
      <c r="H2991" s="11" t="s">
        <v>37</v>
      </c>
      <c r="I2991" s="11" t="s">
        <v>38</v>
      </c>
      <c r="J2991" s="11" t="s">
        <v>39</v>
      </c>
      <c r="K2991" s="11" t="s">
        <v>40</v>
      </c>
      <c r="L2991" s="13">
        <v>44819.602569444447</v>
      </c>
      <c r="M2991" s="13">
        <v>44819.877083333333</v>
      </c>
      <c r="N2991" s="14">
        <v>6.5883333332603797</v>
      </c>
      <c r="O2991" s="15">
        <v>0</v>
      </c>
      <c r="P2991" s="15">
        <v>354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2332.2699999741744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2903080</v>
      </c>
      <c r="B2992" s="11">
        <v>1</v>
      </c>
      <c r="C2992" s="11" t="s">
        <v>33</v>
      </c>
      <c r="D2992" s="11" t="s">
        <v>50</v>
      </c>
      <c r="E2992" s="17" t="s">
        <v>35</v>
      </c>
      <c r="F2992" s="17" t="s">
        <v>532</v>
      </c>
      <c r="G2992" s="17" t="s">
        <v>61</v>
      </c>
      <c r="H2992" s="11" t="s">
        <v>37</v>
      </c>
      <c r="I2992" s="11" t="s">
        <v>38</v>
      </c>
      <c r="J2992" s="11" t="s">
        <v>39</v>
      </c>
      <c r="K2992" s="11" t="s">
        <v>40</v>
      </c>
      <c r="L2992" s="13">
        <v>44819.602824074071</v>
      </c>
      <c r="M2992" s="13">
        <v>44819.777777777781</v>
      </c>
      <c r="N2992" s="14">
        <v>4.1988888890482485</v>
      </c>
      <c r="O2992" s="15">
        <v>0</v>
      </c>
      <c r="P2992" s="15">
        <v>104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436.68444446101785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2903087</v>
      </c>
      <c r="B2993" s="11">
        <v>1</v>
      </c>
      <c r="C2993" s="11" t="s">
        <v>33</v>
      </c>
      <c r="D2993" s="11" t="s">
        <v>50</v>
      </c>
      <c r="E2993" s="17" t="s">
        <v>43</v>
      </c>
      <c r="F2993" s="17" t="s">
        <v>1857</v>
      </c>
      <c r="G2993" s="17" t="s">
        <v>36</v>
      </c>
      <c r="H2993" s="11" t="s">
        <v>37</v>
      </c>
      <c r="I2993" s="11" t="s">
        <v>38</v>
      </c>
      <c r="J2993" s="11" t="s">
        <v>39</v>
      </c>
      <c r="K2993" s="11" t="s">
        <v>40</v>
      </c>
      <c r="L2993" s="13">
        <v>44819.607245370367</v>
      </c>
      <c r="M2993" s="13">
        <v>44820.000532407408</v>
      </c>
      <c r="N2993" s="14">
        <v>9.4388888889807276</v>
      </c>
      <c r="O2993" s="15">
        <v>0</v>
      </c>
      <c r="P2993" s="15">
        <v>175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1651.8055555716273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2903095</v>
      </c>
      <c r="B2994" s="11">
        <v>1</v>
      </c>
      <c r="C2994" s="11" t="s">
        <v>33</v>
      </c>
      <c r="D2994" s="11" t="s">
        <v>53</v>
      </c>
      <c r="E2994" s="17" t="s">
        <v>35</v>
      </c>
      <c r="F2994" s="17" t="s">
        <v>3564</v>
      </c>
      <c r="G2994" s="17" t="s">
        <v>36</v>
      </c>
      <c r="H2994" s="11" t="s">
        <v>37</v>
      </c>
      <c r="I2994" s="11" t="s">
        <v>38</v>
      </c>
      <c r="J2994" s="11" t="s">
        <v>39</v>
      </c>
      <c r="K2994" s="11" t="s">
        <v>40</v>
      </c>
      <c r="L2994" s="13">
        <v>44819.611157407409</v>
      </c>
      <c r="M2994" s="13">
        <v>44819.835416666669</v>
      </c>
      <c r="N2994" s="14">
        <v>5.3822222222224809</v>
      </c>
      <c r="O2994" s="15">
        <v>0</v>
      </c>
      <c r="P2994" s="15">
        <v>21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113.0266666666721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2903101</v>
      </c>
      <c r="B2995" s="11">
        <v>1</v>
      </c>
      <c r="C2995" s="11" t="s">
        <v>33</v>
      </c>
      <c r="D2995" s="11" t="s">
        <v>46</v>
      </c>
      <c r="E2995" s="17" t="s">
        <v>35</v>
      </c>
      <c r="F2995" s="17" t="s">
        <v>2109</v>
      </c>
      <c r="G2995" s="17" t="s">
        <v>51</v>
      </c>
      <c r="H2995" s="11" t="s">
        <v>37</v>
      </c>
      <c r="I2995" s="11" t="s">
        <v>38</v>
      </c>
      <c r="J2995" s="11" t="s">
        <v>52</v>
      </c>
      <c r="K2995" s="11" t="s">
        <v>40</v>
      </c>
      <c r="L2995" s="13">
        <v>44819.614328703705</v>
      </c>
      <c r="M2995" s="13">
        <v>44819.739583333336</v>
      </c>
      <c r="N2995" s="14">
        <v>3.0061111111426726</v>
      </c>
      <c r="O2995" s="15">
        <v>0</v>
      </c>
      <c r="P2995" s="15">
        <v>10</v>
      </c>
      <c r="Q2995" s="15">
        <v>0</v>
      </c>
      <c r="R2995" s="15">
        <v>0</v>
      </c>
      <c r="S2995" s="15">
        <v>0</v>
      </c>
      <c r="T2995" s="15">
        <v>0</v>
      </c>
      <c r="U2995" s="16">
        <v>0</v>
      </c>
      <c r="V2995" s="16">
        <v>30.061111111426726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2903104</v>
      </c>
      <c r="B2996" s="11">
        <v>1</v>
      </c>
      <c r="C2996" s="11" t="s">
        <v>33</v>
      </c>
      <c r="D2996" s="11" t="s">
        <v>46</v>
      </c>
      <c r="E2996" s="17" t="s">
        <v>35</v>
      </c>
      <c r="F2996" s="17" t="s">
        <v>416</v>
      </c>
      <c r="G2996" s="17" t="s">
        <v>54</v>
      </c>
      <c r="H2996" s="11" t="s">
        <v>37</v>
      </c>
      <c r="I2996" s="11" t="s">
        <v>38</v>
      </c>
      <c r="J2996" s="11" t="s">
        <v>39</v>
      </c>
      <c r="K2996" s="11" t="s">
        <v>40</v>
      </c>
      <c r="L2996" s="13">
        <v>44819.617638888885</v>
      </c>
      <c r="M2996" s="13">
        <v>44819.710416666669</v>
      </c>
      <c r="N2996" s="14">
        <v>2.2266666668001562</v>
      </c>
      <c r="O2996" s="15">
        <v>0</v>
      </c>
      <c r="P2996" s="15">
        <v>1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2.2266666668001562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2903105</v>
      </c>
      <c r="B2997" s="11">
        <v>1</v>
      </c>
      <c r="C2997" s="11" t="s">
        <v>33</v>
      </c>
      <c r="D2997" s="11" t="s">
        <v>45</v>
      </c>
      <c r="E2997" s="17" t="s">
        <v>35</v>
      </c>
      <c r="F2997" s="17" t="s">
        <v>3565</v>
      </c>
      <c r="G2997" s="17" t="s">
        <v>72</v>
      </c>
      <c r="H2997" s="11" t="s">
        <v>37</v>
      </c>
      <c r="I2997" s="11" t="s">
        <v>38</v>
      </c>
      <c r="J2997" s="11" t="s">
        <v>39</v>
      </c>
      <c r="K2997" s="11" t="s">
        <v>40</v>
      </c>
      <c r="L2997" s="13">
        <v>44819.617696759262</v>
      </c>
      <c r="M2997" s="13">
        <v>44819.836805555555</v>
      </c>
      <c r="N2997" s="14">
        <v>5.2586111110285856</v>
      </c>
      <c r="O2997" s="15">
        <v>0</v>
      </c>
      <c r="P2997" s="15">
        <v>86</v>
      </c>
      <c r="Q2997" s="15">
        <v>0</v>
      </c>
      <c r="R2997" s="15">
        <v>0</v>
      </c>
      <c r="S2997" s="15">
        <v>0</v>
      </c>
      <c r="T2997" s="15">
        <v>0</v>
      </c>
      <c r="U2997" s="16">
        <v>0</v>
      </c>
      <c r="V2997" s="16">
        <v>452.24055554845836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2903118</v>
      </c>
      <c r="B2998" s="11">
        <v>1</v>
      </c>
      <c r="C2998" s="11" t="s">
        <v>33</v>
      </c>
      <c r="D2998" s="11" t="s">
        <v>60</v>
      </c>
      <c r="E2998" s="17" t="s">
        <v>35</v>
      </c>
      <c r="F2998" s="17" t="s">
        <v>3566</v>
      </c>
      <c r="G2998" s="17" t="s">
        <v>98</v>
      </c>
      <c r="H2998" s="11" t="s">
        <v>37</v>
      </c>
      <c r="I2998" s="11" t="s">
        <v>38</v>
      </c>
      <c r="J2998" s="11" t="s">
        <v>39</v>
      </c>
      <c r="K2998" s="11" t="s">
        <v>99</v>
      </c>
      <c r="L2998" s="13">
        <v>44819.629675925928</v>
      </c>
      <c r="M2998" s="13">
        <v>44819.668749999997</v>
      </c>
      <c r="N2998" s="14">
        <v>0.93777777766808867</v>
      </c>
      <c r="O2998" s="15">
        <v>0</v>
      </c>
      <c r="P2998" s="15">
        <v>16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15.004444442689419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2903120</v>
      </c>
      <c r="B2999" s="11">
        <v>1</v>
      </c>
      <c r="C2999" s="11" t="s">
        <v>33</v>
      </c>
      <c r="D2999" s="11" t="s">
        <v>49</v>
      </c>
      <c r="E2999" s="17" t="s">
        <v>35</v>
      </c>
      <c r="F2999" s="17" t="s">
        <v>3567</v>
      </c>
      <c r="G2999" s="17" t="s">
        <v>72</v>
      </c>
      <c r="H2999" s="11" t="s">
        <v>37</v>
      </c>
      <c r="I2999" s="11" t="s">
        <v>38</v>
      </c>
      <c r="J2999" s="11" t="s">
        <v>39</v>
      </c>
      <c r="K2999" s="11" t="s">
        <v>40</v>
      </c>
      <c r="L2999" s="13">
        <v>44819.632407407407</v>
      </c>
      <c r="M2999" s="13">
        <v>44819.759027777778</v>
      </c>
      <c r="N2999" s="14">
        <v>3.0388888888992369</v>
      </c>
      <c r="O2999" s="15">
        <v>0</v>
      </c>
      <c r="P2999" s="15">
        <v>71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215.76111111184582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2903126</v>
      </c>
      <c r="B3000" s="11">
        <v>1</v>
      </c>
      <c r="C3000" s="11" t="s">
        <v>33</v>
      </c>
      <c r="D3000" s="11" t="s">
        <v>50</v>
      </c>
      <c r="E3000" s="17" t="s">
        <v>35</v>
      </c>
      <c r="F3000" s="17" t="s">
        <v>724</v>
      </c>
      <c r="G3000" s="17" t="s">
        <v>70</v>
      </c>
      <c r="H3000" s="11" t="s">
        <v>37</v>
      </c>
      <c r="I3000" s="11" t="s">
        <v>38</v>
      </c>
      <c r="J3000" s="11" t="s">
        <v>39</v>
      </c>
      <c r="K3000" s="11" t="s">
        <v>40</v>
      </c>
      <c r="L3000" s="13">
        <v>44819.636597222219</v>
      </c>
      <c r="M3000" s="13">
        <v>44819.81527777778</v>
      </c>
      <c r="N3000" s="14">
        <v>4.2883333334466442</v>
      </c>
      <c r="O3000" s="15">
        <v>0</v>
      </c>
      <c r="P3000" s="15">
        <v>6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25.730000000679865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2903127</v>
      </c>
      <c r="B3001" s="11">
        <v>1</v>
      </c>
      <c r="C3001" s="11" t="s">
        <v>33</v>
      </c>
      <c r="D3001" s="11" t="s">
        <v>76</v>
      </c>
      <c r="E3001" s="17" t="s">
        <v>35</v>
      </c>
      <c r="F3001" s="17" t="s">
        <v>1828</v>
      </c>
      <c r="G3001" s="17" t="s">
        <v>57</v>
      </c>
      <c r="H3001" s="11" t="s">
        <v>37</v>
      </c>
      <c r="I3001" s="11" t="s">
        <v>38</v>
      </c>
      <c r="J3001" s="11" t="s">
        <v>39</v>
      </c>
      <c r="K3001" s="11" t="s">
        <v>40</v>
      </c>
      <c r="L3001" s="13">
        <v>44819.636828703704</v>
      </c>
      <c r="M3001" s="13">
        <v>44819.739583333336</v>
      </c>
      <c r="N3001" s="14">
        <v>2.4661111111636274</v>
      </c>
      <c r="O3001" s="15">
        <v>0</v>
      </c>
      <c r="P3001" s="15">
        <v>144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355.12000000756234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2903154</v>
      </c>
      <c r="B3002" s="11">
        <v>1</v>
      </c>
      <c r="C3002" s="11" t="s">
        <v>33</v>
      </c>
      <c r="D3002" s="11" t="s">
        <v>103</v>
      </c>
      <c r="E3002" s="17" t="s">
        <v>62</v>
      </c>
      <c r="F3002" s="17" t="s">
        <v>586</v>
      </c>
      <c r="G3002" s="17" t="s">
        <v>507</v>
      </c>
      <c r="H3002" s="11" t="s">
        <v>63</v>
      </c>
      <c r="I3002" s="11" t="s">
        <v>38</v>
      </c>
      <c r="J3002" s="11" t="s">
        <v>52</v>
      </c>
      <c r="K3002" s="11" t="s">
        <v>40</v>
      </c>
      <c r="L3002" s="13">
        <v>44819.650763888887</v>
      </c>
      <c r="M3002" s="13">
        <v>44819.655682870369</v>
      </c>
      <c r="N3002" s="14">
        <v>0.11805555556202307</v>
      </c>
      <c r="O3002" s="15">
        <v>0</v>
      </c>
      <c r="P3002" s="15">
        <v>5046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595.70833336596843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2903156</v>
      </c>
      <c r="B3003" s="11">
        <v>1</v>
      </c>
      <c r="C3003" s="11" t="s">
        <v>33</v>
      </c>
      <c r="D3003" s="11" t="s">
        <v>50</v>
      </c>
      <c r="E3003" s="17" t="s">
        <v>35</v>
      </c>
      <c r="F3003" s="17" t="s">
        <v>1085</v>
      </c>
      <c r="G3003" s="17" t="s">
        <v>51</v>
      </c>
      <c r="H3003" s="11" t="s">
        <v>37</v>
      </c>
      <c r="I3003" s="11" t="s">
        <v>38</v>
      </c>
      <c r="J3003" s="11" t="s">
        <v>52</v>
      </c>
      <c r="K3003" s="11" t="s">
        <v>40</v>
      </c>
      <c r="L3003" s="13">
        <v>44819.65116898148</v>
      </c>
      <c r="M3003" s="13">
        <v>44819.99722222222</v>
      </c>
      <c r="N3003" s="14">
        <v>8.3052777777775191</v>
      </c>
      <c r="O3003" s="15">
        <v>0</v>
      </c>
      <c r="P3003" s="15">
        <v>363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3014.8158333332394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2903171</v>
      </c>
      <c r="B3004" s="11">
        <v>1</v>
      </c>
      <c r="C3004" s="11" t="s">
        <v>33</v>
      </c>
      <c r="D3004" s="11" t="s">
        <v>58</v>
      </c>
      <c r="E3004" s="17" t="s">
        <v>35</v>
      </c>
      <c r="F3004" s="17" t="s">
        <v>3568</v>
      </c>
      <c r="G3004" s="17" t="s">
        <v>36</v>
      </c>
      <c r="H3004" s="11" t="s">
        <v>37</v>
      </c>
      <c r="I3004" s="11" t="s">
        <v>38</v>
      </c>
      <c r="J3004" s="11" t="s">
        <v>39</v>
      </c>
      <c r="K3004" s="11" t="s">
        <v>40</v>
      </c>
      <c r="L3004" s="13">
        <v>44819.661817129629</v>
      </c>
      <c r="M3004" s="13">
        <v>44819.936805555553</v>
      </c>
      <c r="N3004" s="14">
        <v>6.5997222221922129</v>
      </c>
      <c r="O3004" s="15">
        <v>0</v>
      </c>
      <c r="P3004" s="15">
        <v>6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39.598333333153278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2903176</v>
      </c>
      <c r="B3005" s="11">
        <v>1</v>
      </c>
      <c r="C3005" s="11" t="s">
        <v>33</v>
      </c>
      <c r="D3005" s="11" t="s">
        <v>58</v>
      </c>
      <c r="E3005" s="17" t="s">
        <v>35</v>
      </c>
      <c r="F3005" s="17" t="s">
        <v>3569</v>
      </c>
      <c r="G3005" s="17" t="s">
        <v>51</v>
      </c>
      <c r="H3005" s="11" t="s">
        <v>37</v>
      </c>
      <c r="I3005" s="11" t="s">
        <v>38</v>
      </c>
      <c r="J3005" s="11" t="s">
        <v>52</v>
      </c>
      <c r="K3005" s="11" t="s">
        <v>40</v>
      </c>
      <c r="L3005" s="13">
        <v>44819.664664351854</v>
      </c>
      <c r="M3005" s="13">
        <v>44819.695833333331</v>
      </c>
      <c r="N3005" s="14">
        <v>0.74805555545026436</v>
      </c>
      <c r="O3005" s="15">
        <v>0</v>
      </c>
      <c r="P3005" s="15">
        <v>317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237.1336110777338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2903180</v>
      </c>
      <c r="B3006" s="11">
        <v>1</v>
      </c>
      <c r="C3006" s="11" t="s">
        <v>33</v>
      </c>
      <c r="D3006" s="11" t="s">
        <v>58</v>
      </c>
      <c r="E3006" s="17" t="s">
        <v>35</v>
      </c>
      <c r="F3006" s="17" t="s">
        <v>1326</v>
      </c>
      <c r="G3006" s="17" t="s">
        <v>72</v>
      </c>
      <c r="H3006" s="11" t="s">
        <v>37</v>
      </c>
      <c r="I3006" s="11" t="s">
        <v>38</v>
      </c>
      <c r="J3006" s="11" t="s">
        <v>39</v>
      </c>
      <c r="K3006" s="11" t="s">
        <v>40</v>
      </c>
      <c r="L3006" s="13">
        <v>44819.648680555554</v>
      </c>
      <c r="M3006" s="13">
        <v>44819.709027777775</v>
      </c>
      <c r="N3006" s="14">
        <v>1.4483333333046176</v>
      </c>
      <c r="O3006" s="15">
        <v>0</v>
      </c>
      <c r="P3006" s="15">
        <v>255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369.32499999267748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2903188</v>
      </c>
      <c r="B3007" s="11">
        <v>1</v>
      </c>
      <c r="C3007" s="11" t="s">
        <v>33</v>
      </c>
      <c r="D3007" s="11" t="s">
        <v>82</v>
      </c>
      <c r="E3007" s="17" t="s">
        <v>35</v>
      </c>
      <c r="F3007" s="17" t="s">
        <v>1272</v>
      </c>
      <c r="G3007" s="17" t="s">
        <v>51</v>
      </c>
      <c r="H3007" s="11" t="s">
        <v>37</v>
      </c>
      <c r="I3007" s="11" t="s">
        <v>38</v>
      </c>
      <c r="J3007" s="11" t="s">
        <v>52</v>
      </c>
      <c r="K3007" s="11" t="s">
        <v>40</v>
      </c>
      <c r="L3007" s="13">
        <v>44819.672893518517</v>
      </c>
      <c r="M3007" s="13">
        <v>44819.805555555555</v>
      </c>
      <c r="N3007" s="14">
        <v>3.1838888889178634</v>
      </c>
      <c r="O3007" s="15">
        <v>0</v>
      </c>
      <c r="P3007" s="15">
        <v>216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687.72000000625849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2903198</v>
      </c>
      <c r="B3008" s="11">
        <v>1</v>
      </c>
      <c r="C3008" s="11" t="s">
        <v>33</v>
      </c>
      <c r="D3008" s="11" t="s">
        <v>50</v>
      </c>
      <c r="E3008" s="17" t="s">
        <v>35</v>
      </c>
      <c r="F3008" s="17" t="s">
        <v>1051</v>
      </c>
      <c r="G3008" s="17" t="s">
        <v>47</v>
      </c>
      <c r="H3008" s="11" t="s">
        <v>37</v>
      </c>
      <c r="I3008" s="11" t="s">
        <v>38</v>
      </c>
      <c r="J3008" s="11" t="s">
        <v>39</v>
      </c>
      <c r="K3008" s="11" t="s">
        <v>40</v>
      </c>
      <c r="L3008" s="13">
        <v>44819.686284722222</v>
      </c>
      <c r="M3008" s="13">
        <v>44819.778298611112</v>
      </c>
      <c r="N3008" s="14">
        <v>2.2083333333721384</v>
      </c>
      <c r="O3008" s="15">
        <v>0</v>
      </c>
      <c r="P3008" s="15">
        <v>2742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6055.2500001064036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2903199</v>
      </c>
      <c r="B3009" s="11">
        <v>1</v>
      </c>
      <c r="C3009" s="11" t="s">
        <v>33</v>
      </c>
      <c r="D3009" s="11" t="s">
        <v>74</v>
      </c>
      <c r="E3009" s="17" t="s">
        <v>35</v>
      </c>
      <c r="F3009" s="17" t="s">
        <v>3442</v>
      </c>
      <c r="G3009" s="17" t="s">
        <v>57</v>
      </c>
      <c r="H3009" s="11" t="s">
        <v>37</v>
      </c>
      <c r="I3009" s="11" t="s">
        <v>38</v>
      </c>
      <c r="J3009" s="11" t="s">
        <v>39</v>
      </c>
      <c r="K3009" s="11" t="s">
        <v>40</v>
      </c>
      <c r="L3009" s="13">
        <v>44819.677662037036</v>
      </c>
      <c r="M3009" s="13">
        <v>44819.810416666667</v>
      </c>
      <c r="N3009" s="14">
        <v>3.1861111111356877</v>
      </c>
      <c r="O3009" s="15">
        <v>0</v>
      </c>
      <c r="P3009" s="15">
        <v>1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3.1861111111356877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2903207</v>
      </c>
      <c r="B3010" s="11">
        <v>1</v>
      </c>
      <c r="C3010" s="11" t="s">
        <v>33</v>
      </c>
      <c r="D3010" s="11" t="s">
        <v>45</v>
      </c>
      <c r="E3010" s="17" t="s">
        <v>35</v>
      </c>
      <c r="F3010" s="17" t="s">
        <v>841</v>
      </c>
      <c r="G3010" s="17" t="s">
        <v>51</v>
      </c>
      <c r="H3010" s="11" t="s">
        <v>37</v>
      </c>
      <c r="I3010" s="11" t="s">
        <v>38</v>
      </c>
      <c r="J3010" s="11" t="s">
        <v>52</v>
      </c>
      <c r="K3010" s="11" t="s">
        <v>40</v>
      </c>
      <c r="L3010" s="13">
        <v>44819.679837962962</v>
      </c>
      <c r="M3010" s="13">
        <v>44819.92083333333</v>
      </c>
      <c r="N3010" s="14">
        <v>5.7838888888363726</v>
      </c>
      <c r="O3010" s="15">
        <v>0</v>
      </c>
      <c r="P3010" s="15">
        <v>11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63.622777777200099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2903241</v>
      </c>
      <c r="B3011" s="11">
        <v>1</v>
      </c>
      <c r="C3011" s="11" t="s">
        <v>33</v>
      </c>
      <c r="D3011" s="11" t="s">
        <v>59</v>
      </c>
      <c r="E3011" s="17" t="s">
        <v>35</v>
      </c>
      <c r="F3011" s="17" t="s">
        <v>2342</v>
      </c>
      <c r="G3011" s="17" t="s">
        <v>72</v>
      </c>
      <c r="H3011" s="11" t="s">
        <v>37</v>
      </c>
      <c r="I3011" s="11" t="s">
        <v>38</v>
      </c>
      <c r="J3011" s="11" t="s">
        <v>39</v>
      </c>
      <c r="K3011" s="11" t="s">
        <v>40</v>
      </c>
      <c r="L3011" s="13">
        <v>44819.685671296298</v>
      </c>
      <c r="M3011" s="13">
        <v>44819.881944444445</v>
      </c>
      <c r="N3011" s="14">
        <v>4.7105555555317551</v>
      </c>
      <c r="O3011" s="15">
        <v>0</v>
      </c>
      <c r="P3011" s="15">
        <v>266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1253.0077777714469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2903249</v>
      </c>
      <c r="B3012" s="11">
        <v>1</v>
      </c>
      <c r="C3012" s="11" t="s">
        <v>33</v>
      </c>
      <c r="D3012" s="11" t="s">
        <v>82</v>
      </c>
      <c r="E3012" s="17" t="s">
        <v>35</v>
      </c>
      <c r="F3012" s="17" t="s">
        <v>2504</v>
      </c>
      <c r="G3012" s="17" t="s">
        <v>57</v>
      </c>
      <c r="H3012" s="11" t="s">
        <v>37</v>
      </c>
      <c r="I3012" s="11" t="s">
        <v>38</v>
      </c>
      <c r="J3012" s="11" t="s">
        <v>39</v>
      </c>
      <c r="K3012" s="11" t="s">
        <v>40</v>
      </c>
      <c r="L3012" s="13">
        <v>44819.646724537037</v>
      </c>
      <c r="M3012" s="13">
        <v>44819.70416666667</v>
      </c>
      <c r="N3012" s="14">
        <v>1.378611111198552</v>
      </c>
      <c r="O3012" s="15">
        <v>0</v>
      </c>
      <c r="P3012" s="15">
        <v>226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311.56611113087274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2903256</v>
      </c>
      <c r="B3013" s="11">
        <v>1</v>
      </c>
      <c r="C3013" s="11" t="s">
        <v>33</v>
      </c>
      <c r="D3013" s="11" t="s">
        <v>73</v>
      </c>
      <c r="E3013" s="17" t="s">
        <v>35</v>
      </c>
      <c r="F3013" s="17" t="s">
        <v>2069</v>
      </c>
      <c r="G3013" s="17" t="s">
        <v>51</v>
      </c>
      <c r="H3013" s="11" t="s">
        <v>37</v>
      </c>
      <c r="I3013" s="11" t="s">
        <v>38</v>
      </c>
      <c r="J3013" s="11" t="s">
        <v>52</v>
      </c>
      <c r="K3013" s="11" t="s">
        <v>40</v>
      </c>
      <c r="L3013" s="13">
        <v>44819.565057870372</v>
      </c>
      <c r="M3013" s="13">
        <v>44819.935601851852</v>
      </c>
      <c r="N3013" s="14">
        <v>8.8930555555270985</v>
      </c>
      <c r="O3013" s="15">
        <v>0</v>
      </c>
      <c r="P3013" s="15">
        <v>112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996.02222221903503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2903258</v>
      </c>
      <c r="B3014" s="11">
        <v>1</v>
      </c>
      <c r="C3014" s="11" t="s">
        <v>33</v>
      </c>
      <c r="D3014" s="11" t="s">
        <v>77</v>
      </c>
      <c r="E3014" s="17" t="s">
        <v>35</v>
      </c>
      <c r="F3014" s="17" t="s">
        <v>3570</v>
      </c>
      <c r="G3014" s="17" t="s">
        <v>51</v>
      </c>
      <c r="H3014" s="11" t="s">
        <v>37</v>
      </c>
      <c r="I3014" s="11" t="s">
        <v>38</v>
      </c>
      <c r="J3014" s="11" t="s">
        <v>52</v>
      </c>
      <c r="K3014" s="11" t="s">
        <v>40</v>
      </c>
      <c r="L3014" s="13">
        <v>44819.687905092593</v>
      </c>
      <c r="M3014" s="13">
        <v>44819.911111111112</v>
      </c>
      <c r="N3014" s="14">
        <v>5.3569444444729015</v>
      </c>
      <c r="O3014" s="15">
        <v>0</v>
      </c>
      <c r="P3014" s="15">
        <v>23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123.20972222287674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2903264</v>
      </c>
      <c r="B3015" s="11">
        <v>1</v>
      </c>
      <c r="C3015" s="11" t="s">
        <v>33</v>
      </c>
      <c r="D3015" s="11" t="s">
        <v>50</v>
      </c>
      <c r="E3015" s="17" t="s">
        <v>94</v>
      </c>
      <c r="F3015" s="17" t="s">
        <v>2072</v>
      </c>
      <c r="G3015" s="17" t="s">
        <v>229</v>
      </c>
      <c r="H3015" s="11" t="s">
        <v>63</v>
      </c>
      <c r="I3015" s="11" t="s">
        <v>38</v>
      </c>
      <c r="J3015" s="11" t="s">
        <v>39</v>
      </c>
      <c r="K3015" s="11" t="s">
        <v>40</v>
      </c>
      <c r="L3015" s="13">
        <v>44819.668599537035</v>
      </c>
      <c r="M3015" s="13">
        <v>44819.700613425928</v>
      </c>
      <c r="N3015" s="14">
        <v>0.7683333334280178</v>
      </c>
      <c r="O3015" s="15">
        <v>11</v>
      </c>
      <c r="P3015" s="15">
        <v>9148</v>
      </c>
      <c r="Q3015" s="15">
        <v>0</v>
      </c>
      <c r="R3015" s="15">
        <v>0</v>
      </c>
      <c r="S3015" s="15">
        <v>0</v>
      </c>
      <c r="T3015" s="15">
        <v>0</v>
      </c>
      <c r="U3015" s="16">
        <v>8.4516666677081957</v>
      </c>
      <c r="V3015" s="16">
        <v>7028.7133341995068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2903264</v>
      </c>
      <c r="B3016" s="11">
        <v>2</v>
      </c>
      <c r="C3016" s="11" t="s">
        <v>33</v>
      </c>
      <c r="D3016" s="11" t="s">
        <v>50</v>
      </c>
      <c r="E3016" s="17" t="s">
        <v>94</v>
      </c>
      <c r="F3016" s="17" t="s">
        <v>403</v>
      </c>
      <c r="G3016" s="17" t="s">
        <v>229</v>
      </c>
      <c r="H3016" s="11" t="s">
        <v>63</v>
      </c>
      <c r="I3016" s="11" t="s">
        <v>38</v>
      </c>
      <c r="J3016" s="11" t="s">
        <v>39</v>
      </c>
      <c r="K3016" s="11" t="s">
        <v>40</v>
      </c>
      <c r="L3016" s="13">
        <v>44819.668599537035</v>
      </c>
      <c r="M3016" s="13">
        <v>44819.856678240743</v>
      </c>
      <c r="N3016" s="14">
        <v>4.5138888889923692</v>
      </c>
      <c r="O3016" s="15">
        <v>0</v>
      </c>
      <c r="P3016" s="15">
        <v>2934</v>
      </c>
      <c r="Q3016" s="15">
        <v>0</v>
      </c>
      <c r="R3016" s="15">
        <v>0</v>
      </c>
      <c r="S3016" s="15">
        <v>0</v>
      </c>
      <c r="T3016" s="15">
        <v>0</v>
      </c>
      <c r="U3016" s="16">
        <v>0</v>
      </c>
      <c r="V3016" s="16">
        <v>13243.750000303611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2903284</v>
      </c>
      <c r="B3017" s="11">
        <v>1</v>
      </c>
      <c r="C3017" s="11" t="s">
        <v>33</v>
      </c>
      <c r="D3017" s="11" t="s">
        <v>34</v>
      </c>
      <c r="E3017" s="17" t="s">
        <v>35</v>
      </c>
      <c r="F3017" s="17" t="s">
        <v>1164</v>
      </c>
      <c r="G3017" s="17" t="s">
        <v>81</v>
      </c>
      <c r="H3017" s="11" t="s">
        <v>37</v>
      </c>
      <c r="I3017" s="11" t="s">
        <v>38</v>
      </c>
      <c r="J3017" s="11" t="s">
        <v>39</v>
      </c>
      <c r="K3017" s="11" t="s">
        <v>99</v>
      </c>
      <c r="L3017" s="13">
        <v>44819.701296296298</v>
      </c>
      <c r="M3017" s="13">
        <v>44819.724999999999</v>
      </c>
      <c r="N3017" s="14">
        <v>0.56888888881076127</v>
      </c>
      <c r="O3017" s="15">
        <v>0</v>
      </c>
      <c r="P3017" s="15">
        <v>156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88.746666654478759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2903287</v>
      </c>
      <c r="B3018" s="11">
        <v>1</v>
      </c>
      <c r="C3018" s="11" t="s">
        <v>33</v>
      </c>
      <c r="D3018" s="11" t="s">
        <v>50</v>
      </c>
      <c r="E3018" s="17" t="s">
        <v>35</v>
      </c>
      <c r="F3018" s="17" t="s">
        <v>317</v>
      </c>
      <c r="G3018" s="17" t="s">
        <v>36</v>
      </c>
      <c r="H3018" s="11" t="s">
        <v>37</v>
      </c>
      <c r="I3018" s="11" t="s">
        <v>38</v>
      </c>
      <c r="J3018" s="11" t="s">
        <v>39</v>
      </c>
      <c r="K3018" s="11" t="s">
        <v>40</v>
      </c>
      <c r="L3018" s="13">
        <v>44819.701701388891</v>
      </c>
      <c r="M3018" s="13">
        <v>44819.893750000003</v>
      </c>
      <c r="N3018" s="14">
        <v>4.6091666666907258</v>
      </c>
      <c r="O3018" s="15">
        <v>0</v>
      </c>
      <c r="P3018" s="15">
        <v>701</v>
      </c>
      <c r="Q3018" s="15">
        <v>0</v>
      </c>
      <c r="R3018" s="15">
        <v>0</v>
      </c>
      <c r="S3018" s="15">
        <v>0</v>
      </c>
      <c r="T3018" s="15">
        <v>0</v>
      </c>
      <c r="U3018" s="16">
        <v>0</v>
      </c>
      <c r="V3018" s="16">
        <v>3231.0258333501988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2903290</v>
      </c>
      <c r="B3019" s="11">
        <v>1</v>
      </c>
      <c r="C3019" s="11" t="s">
        <v>33</v>
      </c>
      <c r="D3019" s="11" t="s">
        <v>77</v>
      </c>
      <c r="E3019" s="17" t="s">
        <v>35</v>
      </c>
      <c r="F3019" s="17" t="s">
        <v>3571</v>
      </c>
      <c r="G3019" s="17" t="s">
        <v>36</v>
      </c>
      <c r="H3019" s="11" t="s">
        <v>37</v>
      </c>
      <c r="I3019" s="11" t="s">
        <v>38</v>
      </c>
      <c r="J3019" s="11" t="s">
        <v>39</v>
      </c>
      <c r="K3019" s="11" t="s">
        <v>40</v>
      </c>
      <c r="L3019" s="13">
        <v>44819.704560185186</v>
      </c>
      <c r="M3019" s="13">
        <v>44820.088888888888</v>
      </c>
      <c r="N3019" s="14">
        <v>9.223888888838701</v>
      </c>
      <c r="O3019" s="15">
        <v>0</v>
      </c>
      <c r="P3019" s="15">
        <v>116</v>
      </c>
      <c r="Q3019" s="15">
        <v>0</v>
      </c>
      <c r="R3019" s="15">
        <v>0</v>
      </c>
      <c r="S3019" s="15">
        <v>0</v>
      </c>
      <c r="T3019" s="15">
        <v>0</v>
      </c>
      <c r="U3019" s="16">
        <v>0</v>
      </c>
      <c r="V3019" s="16">
        <v>1069.9711111052893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2903294</v>
      </c>
      <c r="B3020" s="11">
        <v>1</v>
      </c>
      <c r="C3020" s="11" t="s">
        <v>33</v>
      </c>
      <c r="D3020" s="11" t="s">
        <v>73</v>
      </c>
      <c r="E3020" s="17" t="s">
        <v>35</v>
      </c>
      <c r="F3020" s="17" t="s">
        <v>866</v>
      </c>
      <c r="G3020" s="17" t="s">
        <v>51</v>
      </c>
      <c r="H3020" s="11" t="s">
        <v>37</v>
      </c>
      <c r="I3020" s="11" t="s">
        <v>38</v>
      </c>
      <c r="J3020" s="11" t="s">
        <v>52</v>
      </c>
      <c r="K3020" s="11" t="s">
        <v>40</v>
      </c>
      <c r="L3020" s="13">
        <v>44819.70648148148</v>
      </c>
      <c r="M3020" s="13">
        <v>44819.972916666666</v>
      </c>
      <c r="N3020" s="14">
        <v>6.3944444444496185</v>
      </c>
      <c r="O3020" s="15">
        <v>0</v>
      </c>
      <c r="P3020" s="15">
        <v>1</v>
      </c>
      <c r="Q3020" s="15">
        <v>0</v>
      </c>
      <c r="R3020" s="15">
        <v>0</v>
      </c>
      <c r="S3020" s="15">
        <v>0</v>
      </c>
      <c r="T3020" s="15">
        <v>0</v>
      </c>
      <c r="U3020" s="16">
        <v>0</v>
      </c>
      <c r="V3020" s="16">
        <v>6.3944444444496185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2903300</v>
      </c>
      <c r="B3021" s="11">
        <v>1</v>
      </c>
      <c r="C3021" s="11" t="s">
        <v>33</v>
      </c>
      <c r="D3021" s="11" t="s">
        <v>46</v>
      </c>
      <c r="E3021" s="17" t="s">
        <v>35</v>
      </c>
      <c r="F3021" s="17" t="s">
        <v>2323</v>
      </c>
      <c r="G3021" s="17" t="s">
        <v>57</v>
      </c>
      <c r="H3021" s="11" t="s">
        <v>37</v>
      </c>
      <c r="I3021" s="11" t="s">
        <v>38</v>
      </c>
      <c r="J3021" s="11" t="s">
        <v>39</v>
      </c>
      <c r="K3021" s="11" t="s">
        <v>40</v>
      </c>
      <c r="L3021" s="13">
        <v>44819.710370370369</v>
      </c>
      <c r="M3021" s="13">
        <v>44819.742361111108</v>
      </c>
      <c r="N3021" s="14">
        <v>0.76777777774259448</v>
      </c>
      <c r="O3021" s="15">
        <v>0</v>
      </c>
      <c r="P3021" s="15">
        <v>94</v>
      </c>
      <c r="Q3021" s="15">
        <v>0</v>
      </c>
      <c r="R3021" s="15">
        <v>0</v>
      </c>
      <c r="S3021" s="15">
        <v>0</v>
      </c>
      <c r="T3021" s="15">
        <v>0</v>
      </c>
      <c r="U3021" s="16">
        <v>0</v>
      </c>
      <c r="V3021" s="16">
        <v>72.171111107803881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2903305</v>
      </c>
      <c r="B3022" s="11">
        <v>1</v>
      </c>
      <c r="C3022" s="11" t="s">
        <v>33</v>
      </c>
      <c r="D3022" s="11" t="s">
        <v>84</v>
      </c>
      <c r="E3022" s="17" t="s">
        <v>43</v>
      </c>
      <c r="F3022" s="17" t="s">
        <v>3251</v>
      </c>
      <c r="G3022" s="17" t="s">
        <v>51</v>
      </c>
      <c r="H3022" s="11" t="s">
        <v>37</v>
      </c>
      <c r="I3022" s="11" t="s">
        <v>38</v>
      </c>
      <c r="J3022" s="11" t="s">
        <v>52</v>
      </c>
      <c r="K3022" s="11" t="s">
        <v>40</v>
      </c>
      <c r="L3022" s="13">
        <v>44819.712326388886</v>
      </c>
      <c r="M3022" s="13">
        <v>44819.757638888892</v>
      </c>
      <c r="N3022" s="14">
        <v>1.0875000001396984</v>
      </c>
      <c r="O3022" s="15">
        <v>0</v>
      </c>
      <c r="P3022" s="15">
        <v>273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296.88750003813766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2903312</v>
      </c>
      <c r="B3023" s="11">
        <v>1</v>
      </c>
      <c r="C3023" s="11" t="s">
        <v>33</v>
      </c>
      <c r="D3023" s="11" t="s">
        <v>77</v>
      </c>
      <c r="E3023" s="17" t="s">
        <v>35</v>
      </c>
      <c r="F3023" s="17" t="s">
        <v>829</v>
      </c>
      <c r="G3023" s="17" t="s">
        <v>51</v>
      </c>
      <c r="H3023" s="11" t="s">
        <v>37</v>
      </c>
      <c r="I3023" s="11" t="s">
        <v>38</v>
      </c>
      <c r="J3023" s="11" t="s">
        <v>52</v>
      </c>
      <c r="K3023" s="11" t="s">
        <v>40</v>
      </c>
      <c r="L3023" s="13">
        <v>44819.716053240743</v>
      </c>
      <c r="M3023" s="13">
        <v>44819.886111111111</v>
      </c>
      <c r="N3023" s="14">
        <v>4.0813888888224028</v>
      </c>
      <c r="O3023" s="15">
        <v>0</v>
      </c>
      <c r="P3023" s="15">
        <v>248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1012.1844444279559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2903318</v>
      </c>
      <c r="B3024" s="11">
        <v>1</v>
      </c>
      <c r="C3024" s="11" t="s">
        <v>33</v>
      </c>
      <c r="D3024" s="11" t="s">
        <v>44</v>
      </c>
      <c r="E3024" s="17" t="s">
        <v>35</v>
      </c>
      <c r="F3024" s="17" t="s">
        <v>3550</v>
      </c>
      <c r="G3024" s="17" t="s">
        <v>57</v>
      </c>
      <c r="H3024" s="11" t="s">
        <v>37</v>
      </c>
      <c r="I3024" s="11" t="s">
        <v>38</v>
      </c>
      <c r="J3024" s="11" t="s">
        <v>39</v>
      </c>
      <c r="K3024" s="11" t="s">
        <v>40</v>
      </c>
      <c r="L3024" s="13">
        <v>44819.723425925928</v>
      </c>
      <c r="M3024" s="13">
        <v>44819.883333333331</v>
      </c>
      <c r="N3024" s="14">
        <v>3.8377777776913717</v>
      </c>
      <c r="O3024" s="15">
        <v>0</v>
      </c>
      <c r="P3024" s="15">
        <v>15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57.566666665370576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2903320</v>
      </c>
      <c r="B3025" s="11">
        <v>1</v>
      </c>
      <c r="C3025" s="11" t="s">
        <v>33</v>
      </c>
      <c r="D3025" s="11" t="s">
        <v>74</v>
      </c>
      <c r="E3025" s="17" t="s">
        <v>35</v>
      </c>
      <c r="F3025" s="17" t="s">
        <v>892</v>
      </c>
      <c r="G3025" s="17" t="s">
        <v>36</v>
      </c>
      <c r="H3025" s="11" t="s">
        <v>37</v>
      </c>
      <c r="I3025" s="11" t="s">
        <v>38</v>
      </c>
      <c r="J3025" s="11" t="s">
        <v>39</v>
      </c>
      <c r="K3025" s="11" t="s">
        <v>40</v>
      </c>
      <c r="L3025" s="13">
        <v>44819.726388888892</v>
      </c>
      <c r="M3025" s="13">
        <v>44820.034722222219</v>
      </c>
      <c r="N3025" s="14">
        <v>7.3999999998486601</v>
      </c>
      <c r="O3025" s="15">
        <v>0</v>
      </c>
      <c r="P3025" s="15">
        <v>70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517.99999998940621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2903324</v>
      </c>
      <c r="B3026" s="11">
        <v>1</v>
      </c>
      <c r="C3026" s="11" t="s">
        <v>33</v>
      </c>
      <c r="D3026" s="11" t="s">
        <v>50</v>
      </c>
      <c r="E3026" s="17" t="s">
        <v>35</v>
      </c>
      <c r="F3026" s="17" t="s">
        <v>3534</v>
      </c>
      <c r="G3026" s="17" t="s">
        <v>57</v>
      </c>
      <c r="H3026" s="11" t="s">
        <v>37</v>
      </c>
      <c r="I3026" s="11" t="s">
        <v>38</v>
      </c>
      <c r="J3026" s="11" t="s">
        <v>39</v>
      </c>
      <c r="K3026" s="11" t="s">
        <v>40</v>
      </c>
      <c r="L3026" s="13">
        <v>44819.726574074077</v>
      </c>
      <c r="M3026" s="13">
        <v>44819.90179398148</v>
      </c>
      <c r="N3026" s="14">
        <v>4.2052777776843868</v>
      </c>
      <c r="O3026" s="15">
        <v>0</v>
      </c>
      <c r="P3026" s="15">
        <v>130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546.68611109897029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2903328</v>
      </c>
      <c r="B3027" s="11">
        <v>1</v>
      </c>
      <c r="C3027" s="11" t="s">
        <v>33</v>
      </c>
      <c r="D3027" s="11" t="s">
        <v>49</v>
      </c>
      <c r="E3027" s="17" t="s">
        <v>35</v>
      </c>
      <c r="F3027" s="17" t="s">
        <v>2185</v>
      </c>
      <c r="G3027" s="17" t="s">
        <v>51</v>
      </c>
      <c r="H3027" s="11" t="s">
        <v>37</v>
      </c>
      <c r="I3027" s="11" t="s">
        <v>38</v>
      </c>
      <c r="J3027" s="11" t="s">
        <v>52</v>
      </c>
      <c r="K3027" s="11" t="s">
        <v>40</v>
      </c>
      <c r="L3027" s="13">
        <v>44819.728530092594</v>
      </c>
      <c r="M3027" s="13">
        <v>44819.845138888886</v>
      </c>
      <c r="N3027" s="14">
        <v>2.7986111110076308</v>
      </c>
      <c r="O3027" s="15">
        <v>0</v>
      </c>
      <c r="P3027" s="15">
        <v>13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36.381944443099201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2903335</v>
      </c>
      <c r="B3028" s="11">
        <v>1</v>
      </c>
      <c r="C3028" s="11" t="s">
        <v>33</v>
      </c>
      <c r="D3028" s="11" t="s">
        <v>82</v>
      </c>
      <c r="E3028" s="17" t="s">
        <v>35</v>
      </c>
      <c r="F3028" s="17" t="s">
        <v>689</v>
      </c>
      <c r="G3028" s="17" t="s">
        <v>57</v>
      </c>
      <c r="H3028" s="11" t="s">
        <v>37</v>
      </c>
      <c r="I3028" s="11" t="s">
        <v>38</v>
      </c>
      <c r="J3028" s="11" t="s">
        <v>39</v>
      </c>
      <c r="K3028" s="11" t="s">
        <v>40</v>
      </c>
      <c r="L3028" s="13">
        <v>44819.72996527778</v>
      </c>
      <c r="M3028" s="13">
        <v>44819.78869212963</v>
      </c>
      <c r="N3028" s="14">
        <v>1.4094444444053806</v>
      </c>
      <c r="O3028" s="15">
        <v>0</v>
      </c>
      <c r="P3028" s="15">
        <v>186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262.1566666594008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2903346</v>
      </c>
      <c r="B3029" s="11">
        <v>1</v>
      </c>
      <c r="C3029" s="11" t="s">
        <v>33</v>
      </c>
      <c r="D3029" s="11" t="s">
        <v>84</v>
      </c>
      <c r="E3029" s="17" t="s">
        <v>43</v>
      </c>
      <c r="F3029" s="17" t="s">
        <v>3572</v>
      </c>
      <c r="G3029" s="17" t="s">
        <v>36</v>
      </c>
      <c r="H3029" s="11" t="s">
        <v>37</v>
      </c>
      <c r="I3029" s="11" t="s">
        <v>38</v>
      </c>
      <c r="J3029" s="11" t="s">
        <v>39</v>
      </c>
      <c r="K3029" s="11" t="s">
        <v>40</v>
      </c>
      <c r="L3029" s="13">
        <v>44819.743020833332</v>
      </c>
      <c r="M3029" s="13">
        <v>44819.85833333333</v>
      </c>
      <c r="N3029" s="14">
        <v>2.7674999999580905</v>
      </c>
      <c r="O3029" s="15">
        <v>0</v>
      </c>
      <c r="P3029" s="15">
        <v>208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575.63999999128282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2903363</v>
      </c>
      <c r="B3030" s="11">
        <v>1</v>
      </c>
      <c r="C3030" s="11" t="s">
        <v>33</v>
      </c>
      <c r="D3030" s="11" t="s">
        <v>53</v>
      </c>
      <c r="E3030" s="17" t="s">
        <v>35</v>
      </c>
      <c r="F3030" s="17" t="s">
        <v>2235</v>
      </c>
      <c r="G3030" s="17" t="s">
        <v>198</v>
      </c>
      <c r="H3030" s="11" t="s">
        <v>37</v>
      </c>
      <c r="I3030" s="11" t="s">
        <v>38</v>
      </c>
      <c r="J3030" s="11" t="s">
        <v>39</v>
      </c>
      <c r="K3030" s="11" t="s">
        <v>40</v>
      </c>
      <c r="L3030" s="13">
        <v>44819.753738425927</v>
      </c>
      <c r="M3030" s="13">
        <v>44819.779861111114</v>
      </c>
      <c r="N3030" s="14">
        <v>0.62694444449152797</v>
      </c>
      <c r="O3030" s="15">
        <v>0</v>
      </c>
      <c r="P3030" s="15">
        <v>9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5.6425000004237518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2903376</v>
      </c>
      <c r="B3031" s="11">
        <v>1</v>
      </c>
      <c r="C3031" s="11" t="s">
        <v>33</v>
      </c>
      <c r="D3031" s="11" t="s">
        <v>73</v>
      </c>
      <c r="E3031" s="17" t="s">
        <v>35</v>
      </c>
      <c r="F3031" s="17" t="s">
        <v>1866</v>
      </c>
      <c r="G3031" s="17" t="s">
        <v>51</v>
      </c>
      <c r="H3031" s="11" t="s">
        <v>37</v>
      </c>
      <c r="I3031" s="11" t="s">
        <v>38</v>
      </c>
      <c r="J3031" s="11" t="s">
        <v>52</v>
      </c>
      <c r="K3031" s="11" t="s">
        <v>40</v>
      </c>
      <c r="L3031" s="13">
        <v>44819.762164351851</v>
      </c>
      <c r="M3031" s="13">
        <v>44820.121134259258</v>
      </c>
      <c r="N3031" s="14">
        <v>8.6152777777751908</v>
      </c>
      <c r="O3031" s="15">
        <v>0</v>
      </c>
      <c r="P3031" s="15">
        <v>161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1387.0597222218057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2903390</v>
      </c>
      <c r="B3032" s="11">
        <v>1</v>
      </c>
      <c r="C3032" s="11" t="s">
        <v>33</v>
      </c>
      <c r="D3032" s="11" t="s">
        <v>41</v>
      </c>
      <c r="E3032" s="17" t="s">
        <v>35</v>
      </c>
      <c r="F3032" s="17" t="s">
        <v>3573</v>
      </c>
      <c r="G3032" s="17" t="s">
        <v>51</v>
      </c>
      <c r="H3032" s="11" t="s">
        <v>37</v>
      </c>
      <c r="I3032" s="11" t="s">
        <v>38</v>
      </c>
      <c r="J3032" s="11" t="s">
        <v>52</v>
      </c>
      <c r="K3032" s="11" t="s">
        <v>40</v>
      </c>
      <c r="L3032" s="13">
        <v>44819.771435185183</v>
      </c>
      <c r="M3032" s="13">
        <v>44819.906944444447</v>
      </c>
      <c r="N3032" s="14">
        <v>3.2522222223342396</v>
      </c>
      <c r="O3032" s="15">
        <v>0</v>
      </c>
      <c r="P3032" s="15">
        <v>205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666.70555557851912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2903403</v>
      </c>
      <c r="B3033" s="11">
        <v>1</v>
      </c>
      <c r="C3033" s="11" t="s">
        <v>33</v>
      </c>
      <c r="D3033" s="11" t="s">
        <v>50</v>
      </c>
      <c r="E3033" s="17" t="s">
        <v>35</v>
      </c>
      <c r="F3033" s="17" t="s">
        <v>833</v>
      </c>
      <c r="G3033" s="17" t="s">
        <v>51</v>
      </c>
      <c r="H3033" s="11" t="s">
        <v>37</v>
      </c>
      <c r="I3033" s="11" t="s">
        <v>38</v>
      </c>
      <c r="J3033" s="11" t="s">
        <v>52</v>
      </c>
      <c r="K3033" s="11" t="s">
        <v>40</v>
      </c>
      <c r="L3033" s="13">
        <v>44819.677442129629</v>
      </c>
      <c r="M3033" s="13">
        <v>44819.861111111109</v>
      </c>
      <c r="N3033" s="14">
        <v>4.4080555555410683</v>
      </c>
      <c r="O3033" s="15">
        <v>0</v>
      </c>
      <c r="P3033" s="15">
        <v>381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1679.469166661147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2903411</v>
      </c>
      <c r="B3034" s="11">
        <v>1</v>
      </c>
      <c r="C3034" s="11" t="s">
        <v>33</v>
      </c>
      <c r="D3034" s="11" t="s">
        <v>101</v>
      </c>
      <c r="E3034" s="17" t="s">
        <v>35</v>
      </c>
      <c r="F3034" s="17" t="s">
        <v>3574</v>
      </c>
      <c r="G3034" s="17" t="s">
        <v>36</v>
      </c>
      <c r="H3034" s="11" t="s">
        <v>37</v>
      </c>
      <c r="I3034" s="11" t="s">
        <v>38</v>
      </c>
      <c r="J3034" s="11" t="s">
        <v>39</v>
      </c>
      <c r="K3034" s="11" t="s">
        <v>40</v>
      </c>
      <c r="L3034" s="13">
        <v>44819.775081018517</v>
      </c>
      <c r="M3034" s="13">
        <v>44819.981944444444</v>
      </c>
      <c r="N3034" s="14">
        <v>4.9647222222411074</v>
      </c>
      <c r="O3034" s="15">
        <v>0</v>
      </c>
      <c r="P3034" s="15">
        <v>24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119.15333333378658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2903418</v>
      </c>
      <c r="B3035" s="11">
        <v>1</v>
      </c>
      <c r="C3035" s="11" t="s">
        <v>33</v>
      </c>
      <c r="D3035" s="11" t="s">
        <v>69</v>
      </c>
      <c r="E3035" s="17" t="s">
        <v>35</v>
      </c>
      <c r="F3035" s="17" t="s">
        <v>86</v>
      </c>
      <c r="G3035" s="17" t="s">
        <v>47</v>
      </c>
      <c r="H3035" s="11" t="s">
        <v>37</v>
      </c>
      <c r="I3035" s="11" t="s">
        <v>38</v>
      </c>
      <c r="J3035" s="11" t="s">
        <v>39</v>
      </c>
      <c r="K3035" s="11" t="s">
        <v>40</v>
      </c>
      <c r="L3035" s="13">
        <v>44819.784537037034</v>
      </c>
      <c r="M3035" s="13">
        <v>44819.854861111111</v>
      </c>
      <c r="N3035" s="14">
        <v>1.6877777778427117</v>
      </c>
      <c r="O3035" s="15">
        <v>0</v>
      </c>
      <c r="P3035" s="15">
        <v>189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318.9900000122725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2903434</v>
      </c>
      <c r="B3036" s="11">
        <v>1</v>
      </c>
      <c r="C3036" s="11" t="s">
        <v>33</v>
      </c>
      <c r="D3036" s="11" t="s">
        <v>73</v>
      </c>
      <c r="E3036" s="17" t="s">
        <v>35</v>
      </c>
      <c r="F3036" s="17" t="s">
        <v>1789</v>
      </c>
      <c r="G3036" s="17" t="s">
        <v>51</v>
      </c>
      <c r="H3036" s="11" t="s">
        <v>37</v>
      </c>
      <c r="I3036" s="11" t="s">
        <v>38</v>
      </c>
      <c r="J3036" s="11" t="s">
        <v>52</v>
      </c>
      <c r="K3036" s="11" t="s">
        <v>40</v>
      </c>
      <c r="L3036" s="13">
        <v>44819.585057870368</v>
      </c>
      <c r="M3036" s="13">
        <v>44819.822916666664</v>
      </c>
      <c r="N3036" s="14">
        <v>5.7086111110984348</v>
      </c>
      <c r="O3036" s="15">
        <v>0</v>
      </c>
      <c r="P3036" s="15">
        <v>34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194.09277777734678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2903437</v>
      </c>
      <c r="B3037" s="11">
        <v>1</v>
      </c>
      <c r="C3037" s="11" t="s">
        <v>33</v>
      </c>
      <c r="D3037" s="11" t="s">
        <v>55</v>
      </c>
      <c r="E3037" s="17" t="s">
        <v>35</v>
      </c>
      <c r="F3037" s="17" t="s">
        <v>1995</v>
      </c>
      <c r="G3037" s="17" t="s">
        <v>72</v>
      </c>
      <c r="H3037" s="11" t="s">
        <v>37</v>
      </c>
      <c r="I3037" s="11" t="s">
        <v>38</v>
      </c>
      <c r="J3037" s="11" t="s">
        <v>39</v>
      </c>
      <c r="K3037" s="11" t="s">
        <v>40</v>
      </c>
      <c r="L3037" s="13">
        <v>44819.767002314817</v>
      </c>
      <c r="M3037" s="13">
        <v>44819.845138888886</v>
      </c>
      <c r="N3037" s="14">
        <v>1.8752777776680887</v>
      </c>
      <c r="O3037" s="15">
        <v>0</v>
      </c>
      <c r="P3037" s="15">
        <v>312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585.08666663244367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2903438</v>
      </c>
      <c r="B3038" s="11">
        <v>1</v>
      </c>
      <c r="C3038" s="11" t="s">
        <v>33</v>
      </c>
      <c r="D3038" s="11" t="s">
        <v>69</v>
      </c>
      <c r="E3038" s="17" t="s">
        <v>35</v>
      </c>
      <c r="F3038" s="17" t="s">
        <v>1943</v>
      </c>
      <c r="G3038" s="17" t="s">
        <v>72</v>
      </c>
      <c r="H3038" s="11" t="s">
        <v>37</v>
      </c>
      <c r="I3038" s="11" t="s">
        <v>38</v>
      </c>
      <c r="J3038" s="11" t="s">
        <v>39</v>
      </c>
      <c r="K3038" s="11" t="s">
        <v>40</v>
      </c>
      <c r="L3038" s="13">
        <v>44819.78328703704</v>
      </c>
      <c r="M3038" s="13">
        <v>44819.808333333334</v>
      </c>
      <c r="N3038" s="14">
        <v>0.60111111105652526</v>
      </c>
      <c r="O3038" s="15">
        <v>0</v>
      </c>
      <c r="P3038" s="15">
        <v>430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258.47777775430586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2903463</v>
      </c>
      <c r="B3039" s="11">
        <v>1</v>
      </c>
      <c r="C3039" s="11" t="s">
        <v>33</v>
      </c>
      <c r="D3039" s="11" t="s">
        <v>50</v>
      </c>
      <c r="E3039" s="17" t="s">
        <v>43</v>
      </c>
      <c r="F3039" s="17" t="s">
        <v>3575</v>
      </c>
      <c r="G3039" s="17" t="s">
        <v>57</v>
      </c>
      <c r="H3039" s="11" t="s">
        <v>37</v>
      </c>
      <c r="I3039" s="11" t="s">
        <v>38</v>
      </c>
      <c r="J3039" s="11" t="s">
        <v>39</v>
      </c>
      <c r="K3039" s="11" t="s">
        <v>40</v>
      </c>
      <c r="L3039" s="13">
        <v>44819.808009259257</v>
      </c>
      <c r="M3039" s="13">
        <v>44820.190972222219</v>
      </c>
      <c r="N3039" s="14">
        <v>9.1911111110821366</v>
      </c>
      <c r="O3039" s="15">
        <v>0</v>
      </c>
      <c r="P3039" s="15">
        <v>181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1663.5911111058667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2903469</v>
      </c>
      <c r="B3040" s="11">
        <v>1</v>
      </c>
      <c r="C3040" s="11" t="s">
        <v>33</v>
      </c>
      <c r="D3040" s="11" t="s">
        <v>59</v>
      </c>
      <c r="E3040" s="17" t="s">
        <v>35</v>
      </c>
      <c r="F3040" s="17" t="s">
        <v>955</v>
      </c>
      <c r="G3040" s="17" t="s">
        <v>57</v>
      </c>
      <c r="H3040" s="11" t="s">
        <v>37</v>
      </c>
      <c r="I3040" s="11" t="s">
        <v>38</v>
      </c>
      <c r="J3040" s="11" t="s">
        <v>39</v>
      </c>
      <c r="K3040" s="11" t="s">
        <v>40</v>
      </c>
      <c r="L3040" s="13">
        <v>44819.61582175926</v>
      </c>
      <c r="M3040" s="13">
        <v>44819.861805555556</v>
      </c>
      <c r="N3040" s="14">
        <v>5.9036111111054197</v>
      </c>
      <c r="O3040" s="15">
        <v>0</v>
      </c>
      <c r="P3040" s="15">
        <v>9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53.132499999948777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2903475</v>
      </c>
      <c r="B3041" s="11">
        <v>1</v>
      </c>
      <c r="C3041" s="11" t="s">
        <v>33</v>
      </c>
      <c r="D3041" s="11" t="s">
        <v>59</v>
      </c>
      <c r="E3041" s="17" t="s">
        <v>35</v>
      </c>
      <c r="F3041" s="17" t="s">
        <v>3576</v>
      </c>
      <c r="G3041" s="17" t="s">
        <v>72</v>
      </c>
      <c r="H3041" s="11" t="s">
        <v>37</v>
      </c>
      <c r="I3041" s="11" t="s">
        <v>38</v>
      </c>
      <c r="J3041" s="11" t="s">
        <v>39</v>
      </c>
      <c r="K3041" s="11" t="s">
        <v>40</v>
      </c>
      <c r="L3041" s="13">
        <v>44819.746828703705</v>
      </c>
      <c r="M3041" s="13">
        <v>44819.829861111109</v>
      </c>
      <c r="N3041" s="14">
        <v>1.9927777777193114</v>
      </c>
      <c r="O3041" s="15">
        <v>0</v>
      </c>
      <c r="P3041" s="15">
        <v>174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346.74333332316019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2903488</v>
      </c>
      <c r="B3042" s="11">
        <v>1</v>
      </c>
      <c r="C3042" s="11" t="s">
        <v>33</v>
      </c>
      <c r="D3042" s="11" t="s">
        <v>74</v>
      </c>
      <c r="E3042" s="17" t="s">
        <v>35</v>
      </c>
      <c r="F3042" s="17" t="s">
        <v>3442</v>
      </c>
      <c r="G3042" s="17" t="s">
        <v>57</v>
      </c>
      <c r="H3042" s="11" t="s">
        <v>37</v>
      </c>
      <c r="I3042" s="11" t="s">
        <v>38</v>
      </c>
      <c r="J3042" s="11" t="s">
        <v>39</v>
      </c>
      <c r="K3042" s="11" t="s">
        <v>40</v>
      </c>
      <c r="L3042" s="13">
        <v>44819.815266203703</v>
      </c>
      <c r="M3042" s="13">
        <v>44819.959027777775</v>
      </c>
      <c r="N3042" s="14">
        <v>3.4502777777379379</v>
      </c>
      <c r="O3042" s="15">
        <v>0</v>
      </c>
      <c r="P3042" s="15">
        <v>1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3.4502777777379379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2903494</v>
      </c>
      <c r="B3043" s="11">
        <v>1</v>
      </c>
      <c r="C3043" s="11" t="s">
        <v>33</v>
      </c>
      <c r="D3043" s="11" t="s">
        <v>69</v>
      </c>
      <c r="E3043" s="17" t="s">
        <v>35</v>
      </c>
      <c r="F3043" s="17" t="s">
        <v>637</v>
      </c>
      <c r="G3043" s="17" t="s">
        <v>72</v>
      </c>
      <c r="H3043" s="11" t="s">
        <v>37</v>
      </c>
      <c r="I3043" s="11" t="s">
        <v>38</v>
      </c>
      <c r="J3043" s="11" t="s">
        <v>39</v>
      </c>
      <c r="K3043" s="11" t="s">
        <v>40</v>
      </c>
      <c r="L3043" s="13">
        <v>44819.818483796298</v>
      </c>
      <c r="M3043" s="13">
        <v>44819.831250000003</v>
      </c>
      <c r="N3043" s="14">
        <v>0.30638888891553506</v>
      </c>
      <c r="O3043" s="15">
        <v>0</v>
      </c>
      <c r="P3043" s="15">
        <v>540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165.45000001438893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2903511</v>
      </c>
      <c r="B3044" s="11">
        <v>1</v>
      </c>
      <c r="C3044" s="11" t="s">
        <v>33</v>
      </c>
      <c r="D3044" s="11" t="s">
        <v>50</v>
      </c>
      <c r="E3044" s="17" t="s">
        <v>43</v>
      </c>
      <c r="F3044" s="17" t="s">
        <v>3545</v>
      </c>
      <c r="G3044" s="17" t="s">
        <v>51</v>
      </c>
      <c r="H3044" s="11" t="s">
        <v>37</v>
      </c>
      <c r="I3044" s="11" t="s">
        <v>38</v>
      </c>
      <c r="J3044" s="11" t="s">
        <v>52</v>
      </c>
      <c r="K3044" s="11" t="s">
        <v>40</v>
      </c>
      <c r="L3044" s="13">
        <v>44819.825196759259</v>
      </c>
      <c r="M3044" s="13">
        <v>44820.022291666668</v>
      </c>
      <c r="N3044" s="14">
        <v>4.7302777778240852</v>
      </c>
      <c r="O3044" s="15">
        <v>0</v>
      </c>
      <c r="P3044" s="15">
        <v>9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42.572500000416767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2903517</v>
      </c>
      <c r="B3045" s="11">
        <v>1</v>
      </c>
      <c r="C3045" s="11" t="s">
        <v>33</v>
      </c>
      <c r="D3045" s="11" t="s">
        <v>82</v>
      </c>
      <c r="E3045" s="17" t="s">
        <v>35</v>
      </c>
      <c r="F3045" s="17" t="s">
        <v>1259</v>
      </c>
      <c r="G3045" s="17" t="s">
        <v>51</v>
      </c>
      <c r="H3045" s="11" t="s">
        <v>37</v>
      </c>
      <c r="I3045" s="11" t="s">
        <v>38</v>
      </c>
      <c r="J3045" s="11" t="s">
        <v>52</v>
      </c>
      <c r="K3045" s="11" t="s">
        <v>40</v>
      </c>
      <c r="L3045" s="13">
        <v>44819.826493055552</v>
      </c>
      <c r="M3045" s="13">
        <v>44820.029166666667</v>
      </c>
      <c r="N3045" s="14">
        <v>4.8641666667535901</v>
      </c>
      <c r="O3045" s="15">
        <v>0</v>
      </c>
      <c r="P3045" s="15">
        <v>116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564.24333334341645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2903533</v>
      </c>
      <c r="B3046" s="11">
        <v>1</v>
      </c>
      <c r="C3046" s="11" t="s">
        <v>33</v>
      </c>
      <c r="D3046" s="11" t="s">
        <v>58</v>
      </c>
      <c r="E3046" s="17" t="s">
        <v>35</v>
      </c>
      <c r="F3046" s="17" t="s">
        <v>3073</v>
      </c>
      <c r="G3046" s="17" t="s">
        <v>51</v>
      </c>
      <c r="H3046" s="11" t="s">
        <v>37</v>
      </c>
      <c r="I3046" s="11" t="s">
        <v>38</v>
      </c>
      <c r="J3046" s="11" t="s">
        <v>52</v>
      </c>
      <c r="K3046" s="11" t="s">
        <v>40</v>
      </c>
      <c r="L3046" s="13">
        <v>44819.834074074075</v>
      </c>
      <c r="M3046" s="13">
        <v>44820.004178240742</v>
      </c>
      <c r="N3046" s="14">
        <v>4.0825000000186265</v>
      </c>
      <c r="O3046" s="15">
        <v>0</v>
      </c>
      <c r="P3046" s="15">
        <v>396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1616.6700000073761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2903556</v>
      </c>
      <c r="B3047" s="11">
        <v>1</v>
      </c>
      <c r="C3047" s="11" t="s">
        <v>33</v>
      </c>
      <c r="D3047" s="11" t="s">
        <v>50</v>
      </c>
      <c r="E3047" s="17" t="s">
        <v>35</v>
      </c>
      <c r="F3047" s="17" t="s">
        <v>1656</v>
      </c>
      <c r="G3047" s="17" t="s">
        <v>51</v>
      </c>
      <c r="H3047" s="11" t="s">
        <v>37</v>
      </c>
      <c r="I3047" s="11" t="s">
        <v>38</v>
      </c>
      <c r="J3047" s="11" t="s">
        <v>52</v>
      </c>
      <c r="K3047" s="11" t="s">
        <v>40</v>
      </c>
      <c r="L3047" s="13">
        <v>44819.843784722223</v>
      </c>
      <c r="M3047" s="13">
        <v>44820.186111111114</v>
      </c>
      <c r="N3047" s="14">
        <v>8.2158333333791234</v>
      </c>
      <c r="O3047" s="15">
        <v>0</v>
      </c>
      <c r="P3047" s="15">
        <v>6</v>
      </c>
      <c r="Q3047" s="15">
        <v>0</v>
      </c>
      <c r="R3047" s="15">
        <v>0</v>
      </c>
      <c r="S3047" s="15">
        <v>0</v>
      </c>
      <c r="T3047" s="15">
        <v>0</v>
      </c>
      <c r="U3047" s="16">
        <v>0</v>
      </c>
      <c r="V3047" s="16">
        <v>49.29500000027474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2903564</v>
      </c>
      <c r="B3048" s="11">
        <v>1</v>
      </c>
      <c r="C3048" s="11" t="s">
        <v>33</v>
      </c>
      <c r="D3048" s="11" t="s">
        <v>101</v>
      </c>
      <c r="E3048" s="17" t="s">
        <v>35</v>
      </c>
      <c r="F3048" s="17" t="s">
        <v>3577</v>
      </c>
      <c r="G3048" s="17" t="s">
        <v>51</v>
      </c>
      <c r="H3048" s="11" t="s">
        <v>37</v>
      </c>
      <c r="I3048" s="11" t="s">
        <v>38</v>
      </c>
      <c r="J3048" s="11" t="s">
        <v>52</v>
      </c>
      <c r="K3048" s="11" t="s">
        <v>40</v>
      </c>
      <c r="L3048" s="13">
        <v>44819.750069444446</v>
      </c>
      <c r="M3048" s="13">
        <v>44819.92083333333</v>
      </c>
      <c r="N3048" s="14">
        <v>4.0983333332114853</v>
      </c>
      <c r="O3048" s="15">
        <v>0</v>
      </c>
      <c r="P3048" s="15">
        <v>303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1241.79499996308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2903568</v>
      </c>
      <c r="B3049" s="11">
        <v>1</v>
      </c>
      <c r="C3049" s="11" t="s">
        <v>33</v>
      </c>
      <c r="D3049" s="11" t="s">
        <v>84</v>
      </c>
      <c r="E3049" s="17" t="s">
        <v>65</v>
      </c>
      <c r="F3049" s="17" t="s">
        <v>669</v>
      </c>
      <c r="G3049" s="17" t="s">
        <v>72</v>
      </c>
      <c r="H3049" s="11" t="s">
        <v>37</v>
      </c>
      <c r="I3049" s="11" t="s">
        <v>38</v>
      </c>
      <c r="J3049" s="11" t="s">
        <v>39</v>
      </c>
      <c r="K3049" s="11" t="s">
        <v>40</v>
      </c>
      <c r="L3049" s="13">
        <v>44819.849803240744</v>
      </c>
      <c r="M3049" s="13">
        <v>44819.877083333333</v>
      </c>
      <c r="N3049" s="14">
        <v>0.65472222212702036</v>
      </c>
      <c r="O3049" s="15">
        <v>0</v>
      </c>
      <c r="P3049" s="15">
        <v>1311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858.34083320852369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2903632</v>
      </c>
      <c r="B3050" s="11">
        <v>1</v>
      </c>
      <c r="C3050" s="11" t="s">
        <v>33</v>
      </c>
      <c r="D3050" s="11" t="s">
        <v>103</v>
      </c>
      <c r="E3050" s="17" t="s">
        <v>35</v>
      </c>
      <c r="F3050" s="17" t="s">
        <v>3578</v>
      </c>
      <c r="G3050" s="17" t="s">
        <v>72</v>
      </c>
      <c r="H3050" s="11" t="s">
        <v>37</v>
      </c>
      <c r="I3050" s="11" t="s">
        <v>38</v>
      </c>
      <c r="J3050" s="11" t="s">
        <v>39</v>
      </c>
      <c r="K3050" s="11" t="s">
        <v>40</v>
      </c>
      <c r="L3050" s="13">
        <v>44819.870532407411</v>
      </c>
      <c r="M3050" s="13">
        <v>44819.908333333333</v>
      </c>
      <c r="N3050" s="14">
        <v>0.90722222212934867</v>
      </c>
      <c r="O3050" s="15">
        <v>0</v>
      </c>
      <c r="P3050" s="15">
        <v>345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312.99166663462529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2903637</v>
      </c>
      <c r="B3051" s="11">
        <v>1</v>
      </c>
      <c r="C3051" s="11" t="s">
        <v>33</v>
      </c>
      <c r="D3051" s="11" t="s">
        <v>50</v>
      </c>
      <c r="E3051" s="17" t="s">
        <v>43</v>
      </c>
      <c r="F3051" s="17" t="s">
        <v>317</v>
      </c>
      <c r="G3051" s="17" t="s">
        <v>51</v>
      </c>
      <c r="H3051" s="11" t="s">
        <v>37</v>
      </c>
      <c r="I3051" s="11" t="s">
        <v>38</v>
      </c>
      <c r="J3051" s="11" t="s">
        <v>52</v>
      </c>
      <c r="K3051" s="11" t="s">
        <v>40</v>
      </c>
      <c r="L3051" s="13">
        <v>44819.900960648149</v>
      </c>
      <c r="M3051" s="13">
        <v>44820.276388888888</v>
      </c>
      <c r="N3051" s="14">
        <v>9.0102777777356096</v>
      </c>
      <c r="O3051" s="15">
        <v>0</v>
      </c>
      <c r="P3051" s="15">
        <v>4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36.041111110942438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2903639</v>
      </c>
      <c r="B3052" s="11">
        <v>1</v>
      </c>
      <c r="C3052" s="11" t="s">
        <v>33</v>
      </c>
      <c r="D3052" s="11" t="s">
        <v>49</v>
      </c>
      <c r="E3052" s="17" t="s">
        <v>43</v>
      </c>
      <c r="F3052" s="17" t="s">
        <v>3579</v>
      </c>
      <c r="G3052" s="17" t="s">
        <v>36</v>
      </c>
      <c r="H3052" s="11" t="s">
        <v>37</v>
      </c>
      <c r="I3052" s="11" t="s">
        <v>38</v>
      </c>
      <c r="J3052" s="11" t="s">
        <v>39</v>
      </c>
      <c r="K3052" s="11" t="s">
        <v>40</v>
      </c>
      <c r="L3052" s="13">
        <v>44819.907511574071</v>
      </c>
      <c r="M3052" s="13">
        <v>44820.164583333331</v>
      </c>
      <c r="N3052" s="14">
        <v>6.1697222222574055</v>
      </c>
      <c r="O3052" s="15">
        <v>0</v>
      </c>
      <c r="P3052" s="15">
        <v>3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18.509166666772217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2903649</v>
      </c>
      <c r="B3053" s="11">
        <v>1</v>
      </c>
      <c r="C3053" s="11" t="s">
        <v>33</v>
      </c>
      <c r="D3053" s="11" t="s">
        <v>73</v>
      </c>
      <c r="E3053" s="17" t="s">
        <v>35</v>
      </c>
      <c r="F3053" s="17" t="s">
        <v>2069</v>
      </c>
      <c r="G3053" s="17" t="s">
        <v>57</v>
      </c>
      <c r="H3053" s="11" t="s">
        <v>37</v>
      </c>
      <c r="I3053" s="11" t="s">
        <v>38</v>
      </c>
      <c r="J3053" s="11" t="s">
        <v>39</v>
      </c>
      <c r="K3053" s="11" t="s">
        <v>40</v>
      </c>
      <c r="L3053" s="13">
        <v>44819.935914351852</v>
      </c>
      <c r="M3053" s="13">
        <v>44820.124699074076</v>
      </c>
      <c r="N3053" s="14">
        <v>4.5308333333814517</v>
      </c>
      <c r="O3053" s="15">
        <v>0</v>
      </c>
      <c r="P3053" s="15">
        <v>112</v>
      </c>
      <c r="Q3053" s="15">
        <v>0</v>
      </c>
      <c r="R3053" s="15">
        <v>0</v>
      </c>
      <c r="S3053" s="15">
        <v>0</v>
      </c>
      <c r="T3053" s="15">
        <v>0</v>
      </c>
      <c r="U3053" s="16">
        <v>0</v>
      </c>
      <c r="V3053" s="16">
        <v>507.45333333872259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2903656</v>
      </c>
      <c r="B3054" s="11">
        <v>1</v>
      </c>
      <c r="C3054" s="11" t="s">
        <v>33</v>
      </c>
      <c r="D3054" s="11" t="s">
        <v>74</v>
      </c>
      <c r="E3054" s="17" t="s">
        <v>35</v>
      </c>
      <c r="F3054" s="17" t="s">
        <v>2341</v>
      </c>
      <c r="G3054" s="17" t="s">
        <v>51</v>
      </c>
      <c r="H3054" s="11" t="s">
        <v>37</v>
      </c>
      <c r="I3054" s="11" t="s">
        <v>38</v>
      </c>
      <c r="J3054" s="11" t="s">
        <v>52</v>
      </c>
      <c r="K3054" s="11" t="s">
        <v>40</v>
      </c>
      <c r="L3054" s="13">
        <v>44819.948981481481</v>
      </c>
      <c r="M3054" s="13">
        <v>44820.339872685188</v>
      </c>
      <c r="N3054" s="14">
        <v>9.3813888889853843</v>
      </c>
      <c r="O3054" s="15">
        <v>0</v>
      </c>
      <c r="P3054" s="15">
        <v>12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112.57666666782461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2903657</v>
      </c>
      <c r="B3055" s="11">
        <v>1</v>
      </c>
      <c r="C3055" s="11" t="s">
        <v>33</v>
      </c>
      <c r="D3055" s="11" t="s">
        <v>59</v>
      </c>
      <c r="E3055" s="17" t="s">
        <v>35</v>
      </c>
      <c r="F3055" s="17" t="s">
        <v>570</v>
      </c>
      <c r="G3055" s="17" t="s">
        <v>70</v>
      </c>
      <c r="H3055" s="11" t="s">
        <v>37</v>
      </c>
      <c r="I3055" s="11" t="s">
        <v>38</v>
      </c>
      <c r="J3055" s="11" t="s">
        <v>39</v>
      </c>
      <c r="K3055" s="11" t="s">
        <v>40</v>
      </c>
      <c r="L3055" s="13">
        <v>44819.950150462966</v>
      </c>
      <c r="M3055" s="13">
        <v>44819.994444444441</v>
      </c>
      <c r="N3055" s="14">
        <v>1.063055555394385</v>
      </c>
      <c r="O3055" s="15">
        <v>0</v>
      </c>
      <c r="P3055" s="15">
        <v>189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200.91749996953877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2903664</v>
      </c>
      <c r="B3056" s="11">
        <v>1</v>
      </c>
      <c r="C3056" s="11" t="s">
        <v>33</v>
      </c>
      <c r="D3056" s="11" t="s">
        <v>73</v>
      </c>
      <c r="E3056" s="17" t="s">
        <v>65</v>
      </c>
      <c r="F3056" s="17" t="s">
        <v>1795</v>
      </c>
      <c r="G3056" s="17" t="s">
        <v>72</v>
      </c>
      <c r="H3056" s="11" t="s">
        <v>37</v>
      </c>
      <c r="I3056" s="11" t="s">
        <v>38</v>
      </c>
      <c r="J3056" s="11" t="s">
        <v>39</v>
      </c>
      <c r="K3056" s="11" t="s">
        <v>40</v>
      </c>
      <c r="L3056" s="13">
        <v>44819.955983796295</v>
      </c>
      <c r="M3056" s="13">
        <v>44819.984027777777</v>
      </c>
      <c r="N3056" s="14">
        <v>0.67305555555503815</v>
      </c>
      <c r="O3056" s="15">
        <v>0</v>
      </c>
      <c r="P3056" s="15">
        <v>3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2.0191666666651145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2903680</v>
      </c>
      <c r="B3057" s="11">
        <v>1</v>
      </c>
      <c r="C3057" s="11" t="s">
        <v>33</v>
      </c>
      <c r="D3057" s="11" t="s">
        <v>101</v>
      </c>
      <c r="E3057" s="17" t="s">
        <v>35</v>
      </c>
      <c r="F3057" s="17" t="s">
        <v>3580</v>
      </c>
      <c r="G3057" s="17" t="s">
        <v>142</v>
      </c>
      <c r="H3057" s="11" t="s">
        <v>37</v>
      </c>
      <c r="I3057" s="11" t="s">
        <v>38</v>
      </c>
      <c r="J3057" s="11" t="s">
        <v>39</v>
      </c>
      <c r="K3057" s="11" t="s">
        <v>40</v>
      </c>
      <c r="L3057" s="13">
        <v>44819.993402777778</v>
      </c>
      <c r="M3057" s="13">
        <v>44820.100694444445</v>
      </c>
      <c r="N3057" s="14">
        <v>2.5750000000116415</v>
      </c>
      <c r="O3057" s="15">
        <v>0</v>
      </c>
      <c r="P3057" s="15">
        <v>187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481.52500000217697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2903681</v>
      </c>
      <c r="B3058" s="11">
        <v>1</v>
      </c>
      <c r="C3058" s="11" t="s">
        <v>33</v>
      </c>
      <c r="D3058" s="11" t="s">
        <v>59</v>
      </c>
      <c r="E3058" s="17" t="s">
        <v>65</v>
      </c>
      <c r="F3058" s="17" t="s">
        <v>3581</v>
      </c>
      <c r="G3058" s="17" t="s">
        <v>98</v>
      </c>
      <c r="H3058" s="11" t="s">
        <v>63</v>
      </c>
      <c r="I3058" s="11" t="s">
        <v>38</v>
      </c>
      <c r="J3058" s="11" t="s">
        <v>39</v>
      </c>
      <c r="K3058" s="11" t="s">
        <v>99</v>
      </c>
      <c r="L3058" s="13">
        <v>44819.996458333335</v>
      </c>
      <c r="M3058" s="13">
        <v>44820.103472222225</v>
      </c>
      <c r="N3058" s="14">
        <v>2.5683333333581686</v>
      </c>
      <c r="O3058" s="15">
        <v>0</v>
      </c>
      <c r="P3058" s="15">
        <v>152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390.38666667044163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2903682</v>
      </c>
      <c r="B3059" s="11">
        <v>1</v>
      </c>
      <c r="C3059" s="11" t="s">
        <v>33</v>
      </c>
      <c r="D3059" s="11" t="s">
        <v>59</v>
      </c>
      <c r="E3059" s="17" t="s">
        <v>65</v>
      </c>
      <c r="F3059" s="17" t="s">
        <v>3582</v>
      </c>
      <c r="G3059" s="17" t="s">
        <v>98</v>
      </c>
      <c r="H3059" s="11" t="s">
        <v>63</v>
      </c>
      <c r="I3059" s="11" t="s">
        <v>38</v>
      </c>
      <c r="J3059" s="11" t="s">
        <v>39</v>
      </c>
      <c r="K3059" s="11" t="s">
        <v>99</v>
      </c>
      <c r="L3059" s="13">
        <v>44819.996863425928</v>
      </c>
      <c r="M3059" s="13">
        <v>44820.101539351854</v>
      </c>
      <c r="N3059" s="14">
        <v>2.5122222222271375</v>
      </c>
      <c r="O3059" s="15">
        <v>0</v>
      </c>
      <c r="P3059" s="15">
        <v>499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1253.5988888913416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2903683</v>
      </c>
      <c r="B3060" s="11">
        <v>1</v>
      </c>
      <c r="C3060" s="11" t="s">
        <v>33</v>
      </c>
      <c r="D3060" s="11" t="s">
        <v>59</v>
      </c>
      <c r="E3060" s="17" t="s">
        <v>65</v>
      </c>
      <c r="F3060" s="17" t="s">
        <v>3583</v>
      </c>
      <c r="G3060" s="17" t="s">
        <v>98</v>
      </c>
      <c r="H3060" s="11" t="s">
        <v>63</v>
      </c>
      <c r="I3060" s="11" t="s">
        <v>38</v>
      </c>
      <c r="J3060" s="11" t="s">
        <v>39</v>
      </c>
      <c r="K3060" s="11" t="s">
        <v>99</v>
      </c>
      <c r="L3060" s="13">
        <v>44819.997499999998</v>
      </c>
      <c r="M3060" s="13">
        <v>44820.100138888891</v>
      </c>
      <c r="N3060" s="14">
        <v>2.4633333334350027</v>
      </c>
      <c r="O3060" s="15">
        <v>0</v>
      </c>
      <c r="P3060" s="15">
        <v>358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881.87333336973097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2903686</v>
      </c>
      <c r="B3061" s="11">
        <v>1</v>
      </c>
      <c r="C3061" s="11" t="s">
        <v>33</v>
      </c>
      <c r="D3061" s="11" t="s">
        <v>34</v>
      </c>
      <c r="E3061" s="17" t="s">
        <v>94</v>
      </c>
      <c r="F3061" s="17" t="s">
        <v>3584</v>
      </c>
      <c r="G3061" s="17" t="s">
        <v>98</v>
      </c>
      <c r="H3061" s="11" t="s">
        <v>63</v>
      </c>
      <c r="I3061" s="11" t="s">
        <v>38</v>
      </c>
      <c r="J3061" s="11" t="s">
        <v>39</v>
      </c>
      <c r="K3061" s="11" t="s">
        <v>99</v>
      </c>
      <c r="L3061" s="13">
        <v>44820.001805555556</v>
      </c>
      <c r="M3061" s="13">
        <v>44820.102777777778</v>
      </c>
      <c r="N3061" s="14">
        <v>2.4233333333395422</v>
      </c>
      <c r="O3061" s="15">
        <v>0</v>
      </c>
      <c r="P3061" s="15">
        <v>1481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3588.9566666758619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2903689</v>
      </c>
      <c r="B3062" s="11">
        <v>1</v>
      </c>
      <c r="C3062" s="11" t="s">
        <v>33</v>
      </c>
      <c r="D3062" s="11" t="s">
        <v>75</v>
      </c>
      <c r="E3062" s="17" t="s">
        <v>35</v>
      </c>
      <c r="F3062" s="17" t="s">
        <v>2170</v>
      </c>
      <c r="G3062" s="17" t="s">
        <v>36</v>
      </c>
      <c r="H3062" s="11" t="s">
        <v>37</v>
      </c>
      <c r="I3062" s="11" t="s">
        <v>38</v>
      </c>
      <c r="J3062" s="11" t="s">
        <v>39</v>
      </c>
      <c r="K3062" s="11" t="s">
        <v>40</v>
      </c>
      <c r="L3062" s="13">
        <v>44820.003206018519</v>
      </c>
      <c r="M3062" s="13">
        <v>44820.168055555558</v>
      </c>
      <c r="N3062" s="14">
        <v>3.9563888889388181</v>
      </c>
      <c r="O3062" s="15">
        <v>0</v>
      </c>
      <c r="P3062" s="15">
        <v>298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1179.0038889037678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2903692</v>
      </c>
      <c r="B3063" s="11">
        <v>1</v>
      </c>
      <c r="C3063" s="11" t="s">
        <v>33</v>
      </c>
      <c r="D3063" s="11" t="s">
        <v>50</v>
      </c>
      <c r="E3063" s="17" t="s">
        <v>43</v>
      </c>
      <c r="F3063" s="17" t="s">
        <v>1857</v>
      </c>
      <c r="G3063" s="17" t="s">
        <v>57</v>
      </c>
      <c r="H3063" s="11" t="s">
        <v>37</v>
      </c>
      <c r="I3063" s="11" t="s">
        <v>38</v>
      </c>
      <c r="J3063" s="11" t="s">
        <v>39</v>
      </c>
      <c r="K3063" s="11" t="s">
        <v>40</v>
      </c>
      <c r="L3063" s="13">
        <v>44820.002384259256</v>
      </c>
      <c r="M3063" s="13">
        <v>44820.066666666666</v>
      </c>
      <c r="N3063" s="14">
        <v>1.5427777778240852</v>
      </c>
      <c r="O3063" s="15">
        <v>0</v>
      </c>
      <c r="P3063" s="15">
        <v>177</v>
      </c>
      <c r="Q3063" s="15">
        <v>0</v>
      </c>
      <c r="R3063" s="15">
        <v>0</v>
      </c>
      <c r="S3063" s="15">
        <v>0</v>
      </c>
      <c r="T3063" s="15">
        <v>0</v>
      </c>
      <c r="U3063" s="16">
        <v>0</v>
      </c>
      <c r="V3063" s="16">
        <v>273.07166667486308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2903694</v>
      </c>
      <c r="B3064" s="11">
        <v>1</v>
      </c>
      <c r="C3064" s="11" t="s">
        <v>33</v>
      </c>
      <c r="D3064" s="11" t="s">
        <v>88</v>
      </c>
      <c r="E3064" s="17" t="s">
        <v>65</v>
      </c>
      <c r="F3064" s="17" t="s">
        <v>3585</v>
      </c>
      <c r="G3064" s="17" t="s">
        <v>98</v>
      </c>
      <c r="H3064" s="11" t="s">
        <v>63</v>
      </c>
      <c r="I3064" s="11" t="s">
        <v>38</v>
      </c>
      <c r="J3064" s="11" t="s">
        <v>39</v>
      </c>
      <c r="K3064" s="11" t="s">
        <v>99</v>
      </c>
      <c r="L3064" s="13">
        <v>44820.005277777775</v>
      </c>
      <c r="M3064" s="13">
        <v>44820.058136574073</v>
      </c>
      <c r="N3064" s="14">
        <v>1.2686111111543141</v>
      </c>
      <c r="O3064" s="15">
        <v>0</v>
      </c>
      <c r="P3064" s="15">
        <v>2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2.5372222223086283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2903695</v>
      </c>
      <c r="B3065" s="11">
        <v>1</v>
      </c>
      <c r="C3065" s="11" t="s">
        <v>33</v>
      </c>
      <c r="D3065" s="11" t="s">
        <v>84</v>
      </c>
      <c r="E3065" s="17" t="s">
        <v>65</v>
      </c>
      <c r="F3065" s="17" t="s">
        <v>1495</v>
      </c>
      <c r="G3065" s="17" t="s">
        <v>98</v>
      </c>
      <c r="H3065" s="11" t="s">
        <v>63</v>
      </c>
      <c r="I3065" s="11" t="s">
        <v>38</v>
      </c>
      <c r="J3065" s="11" t="s">
        <v>39</v>
      </c>
      <c r="K3065" s="11" t="s">
        <v>99</v>
      </c>
      <c r="L3065" s="13">
        <v>44820.006516203706</v>
      </c>
      <c r="M3065" s="13">
        <v>44820.120474537034</v>
      </c>
      <c r="N3065" s="14">
        <v>2.7349999998696148</v>
      </c>
      <c r="O3065" s="15">
        <v>0</v>
      </c>
      <c r="P3065" s="15">
        <v>1</v>
      </c>
      <c r="Q3065" s="15">
        <v>0</v>
      </c>
      <c r="R3065" s="15">
        <v>0</v>
      </c>
      <c r="S3065" s="15">
        <v>0</v>
      </c>
      <c r="T3065" s="15">
        <v>0</v>
      </c>
      <c r="U3065" s="16">
        <v>0</v>
      </c>
      <c r="V3065" s="16">
        <v>2.7349999998696148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2903699</v>
      </c>
      <c r="B3066" s="11">
        <v>1</v>
      </c>
      <c r="C3066" s="11" t="s">
        <v>33</v>
      </c>
      <c r="D3066" s="11" t="s">
        <v>53</v>
      </c>
      <c r="E3066" s="17" t="s">
        <v>65</v>
      </c>
      <c r="F3066" s="17" t="s">
        <v>2569</v>
      </c>
      <c r="G3066" s="17" t="s">
        <v>98</v>
      </c>
      <c r="H3066" s="11" t="s">
        <v>37</v>
      </c>
      <c r="I3066" s="11" t="s">
        <v>38</v>
      </c>
      <c r="J3066" s="11" t="s">
        <v>39</v>
      </c>
      <c r="K3066" s="11" t="s">
        <v>99</v>
      </c>
      <c r="L3066" s="13">
        <v>44820.008703703701</v>
      </c>
      <c r="M3066" s="13">
        <v>44820.04791666667</v>
      </c>
      <c r="N3066" s="14">
        <v>0.94111111125675961</v>
      </c>
      <c r="O3066" s="15">
        <v>0</v>
      </c>
      <c r="P3066" s="15">
        <v>2640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2484.5333337178454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2903700</v>
      </c>
      <c r="B3067" s="11">
        <v>1</v>
      </c>
      <c r="C3067" s="11" t="s">
        <v>33</v>
      </c>
      <c r="D3067" s="11" t="s">
        <v>73</v>
      </c>
      <c r="E3067" s="17" t="s">
        <v>35</v>
      </c>
      <c r="F3067" s="17" t="s">
        <v>596</v>
      </c>
      <c r="G3067" s="17" t="s">
        <v>36</v>
      </c>
      <c r="H3067" s="11" t="s">
        <v>37</v>
      </c>
      <c r="I3067" s="11" t="s">
        <v>38</v>
      </c>
      <c r="J3067" s="11" t="s">
        <v>39</v>
      </c>
      <c r="K3067" s="11" t="s">
        <v>40</v>
      </c>
      <c r="L3067" s="13">
        <v>44820.009363425925</v>
      </c>
      <c r="M3067" s="13">
        <v>44820.343055555553</v>
      </c>
      <c r="N3067" s="14">
        <v>8.0086111110867932</v>
      </c>
      <c r="O3067" s="15">
        <v>0</v>
      </c>
      <c r="P3067" s="15">
        <v>37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296.31861111021135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2903705</v>
      </c>
      <c r="B3068" s="11">
        <v>1</v>
      </c>
      <c r="C3068" s="11" t="s">
        <v>33</v>
      </c>
      <c r="D3068" s="11" t="s">
        <v>55</v>
      </c>
      <c r="E3068" s="17" t="s">
        <v>35</v>
      </c>
      <c r="F3068" s="17" t="s">
        <v>3562</v>
      </c>
      <c r="G3068" s="17" t="s">
        <v>57</v>
      </c>
      <c r="H3068" s="11" t="s">
        <v>37</v>
      </c>
      <c r="I3068" s="11" t="s">
        <v>38</v>
      </c>
      <c r="J3068" s="11" t="s">
        <v>39</v>
      </c>
      <c r="K3068" s="11" t="s">
        <v>40</v>
      </c>
      <c r="L3068" s="13">
        <v>44820.016481481478</v>
      </c>
      <c r="M3068" s="13">
        <v>44820.068749999999</v>
      </c>
      <c r="N3068" s="14">
        <v>1.2544444444938563</v>
      </c>
      <c r="O3068" s="15">
        <v>0</v>
      </c>
      <c r="P3068" s="15">
        <v>10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12.544444444938563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2903707</v>
      </c>
      <c r="B3069" s="11">
        <v>1</v>
      </c>
      <c r="C3069" s="11" t="s">
        <v>33</v>
      </c>
      <c r="D3069" s="11" t="s">
        <v>73</v>
      </c>
      <c r="E3069" s="17" t="s">
        <v>65</v>
      </c>
      <c r="F3069" s="17" t="s">
        <v>3586</v>
      </c>
      <c r="G3069" s="17" t="s">
        <v>98</v>
      </c>
      <c r="H3069" s="11" t="s">
        <v>63</v>
      </c>
      <c r="I3069" s="11" t="s">
        <v>38</v>
      </c>
      <c r="J3069" s="11" t="s">
        <v>39</v>
      </c>
      <c r="K3069" s="11" t="s">
        <v>99</v>
      </c>
      <c r="L3069" s="13">
        <v>44820.02</v>
      </c>
      <c r="M3069" s="13">
        <v>44820.038634259261</v>
      </c>
      <c r="N3069" s="14">
        <v>0.44722222234122455</v>
      </c>
      <c r="O3069" s="15">
        <v>3</v>
      </c>
      <c r="P3069" s="15">
        <v>2927</v>
      </c>
      <c r="Q3069" s="15">
        <v>0</v>
      </c>
      <c r="R3069" s="15">
        <v>0</v>
      </c>
      <c r="S3069" s="15">
        <v>0</v>
      </c>
      <c r="T3069" s="15">
        <v>0</v>
      </c>
      <c r="U3069" s="16">
        <v>1.3416666670236737</v>
      </c>
      <c r="V3069" s="16">
        <v>1309.0194447927643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2903709</v>
      </c>
      <c r="B3070" s="11">
        <v>1</v>
      </c>
      <c r="C3070" s="11" t="s">
        <v>33</v>
      </c>
      <c r="D3070" s="11" t="s">
        <v>44</v>
      </c>
      <c r="E3070" s="17" t="s">
        <v>35</v>
      </c>
      <c r="F3070" s="17" t="s">
        <v>3587</v>
      </c>
      <c r="G3070" s="17" t="s">
        <v>54</v>
      </c>
      <c r="H3070" s="11" t="s">
        <v>37</v>
      </c>
      <c r="I3070" s="11" t="s">
        <v>38</v>
      </c>
      <c r="J3070" s="11" t="s">
        <v>39</v>
      </c>
      <c r="K3070" s="11" t="s">
        <v>40</v>
      </c>
      <c r="L3070" s="13">
        <v>44820.03056712963</v>
      </c>
      <c r="M3070" s="13">
        <v>44820.13958333333</v>
      </c>
      <c r="N3070" s="14">
        <v>2.6163888887967914</v>
      </c>
      <c r="O3070" s="15">
        <v>0</v>
      </c>
      <c r="P3070" s="15">
        <v>2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5.2327777775935829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2903712</v>
      </c>
      <c r="B3071" s="11">
        <v>1</v>
      </c>
      <c r="C3071" s="11" t="s">
        <v>33</v>
      </c>
      <c r="D3071" s="11" t="s">
        <v>73</v>
      </c>
      <c r="E3071" s="17" t="s">
        <v>62</v>
      </c>
      <c r="F3071" s="17" t="s">
        <v>3588</v>
      </c>
      <c r="G3071" s="17" t="s">
        <v>806</v>
      </c>
      <c r="H3071" s="11" t="s">
        <v>63</v>
      </c>
      <c r="I3071" s="11" t="s">
        <v>64</v>
      </c>
      <c r="J3071" s="11" t="s">
        <v>39</v>
      </c>
      <c r="K3071" s="11" t="s">
        <v>40</v>
      </c>
      <c r="L3071" s="13">
        <v>44820.040185185186</v>
      </c>
      <c r="M3071" s="13">
        <v>44820.041284722225</v>
      </c>
      <c r="N3071" s="14">
        <v>2.6388888945803046E-2</v>
      </c>
      <c r="O3071" s="15">
        <v>2</v>
      </c>
      <c r="P3071" s="15">
        <v>0</v>
      </c>
      <c r="Q3071" s="15">
        <v>0</v>
      </c>
      <c r="R3071" s="15">
        <v>0</v>
      </c>
      <c r="S3071" s="15">
        <v>0</v>
      </c>
      <c r="T3071" s="15">
        <v>0</v>
      </c>
      <c r="U3071" s="16">
        <v>5.2777777891606092E-2</v>
      </c>
      <c r="V3071" s="16">
        <v>0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2903721</v>
      </c>
      <c r="B3072" s="11">
        <v>1</v>
      </c>
      <c r="C3072" s="11" t="s">
        <v>33</v>
      </c>
      <c r="D3072" s="11" t="s">
        <v>45</v>
      </c>
      <c r="E3072" s="17" t="s">
        <v>115</v>
      </c>
      <c r="F3072" s="17" t="s">
        <v>3589</v>
      </c>
      <c r="G3072" s="17" t="s">
        <v>98</v>
      </c>
      <c r="H3072" s="11" t="s">
        <v>63</v>
      </c>
      <c r="I3072" s="11" t="s">
        <v>38</v>
      </c>
      <c r="J3072" s="11" t="s">
        <v>39</v>
      </c>
      <c r="K3072" s="11" t="s">
        <v>99</v>
      </c>
      <c r="L3072" s="13">
        <v>44820.057303240741</v>
      </c>
      <c r="M3072" s="13">
        <v>44820.125601851854</v>
      </c>
      <c r="N3072" s="14">
        <v>1.6391666667186655</v>
      </c>
      <c r="O3072" s="15">
        <v>0</v>
      </c>
      <c r="P3072" s="15">
        <v>1168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1914.5466667274013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2903722</v>
      </c>
      <c r="B3073" s="11">
        <v>1</v>
      </c>
      <c r="C3073" s="11" t="s">
        <v>33</v>
      </c>
      <c r="D3073" s="11" t="s">
        <v>60</v>
      </c>
      <c r="E3073" s="17" t="s">
        <v>62</v>
      </c>
      <c r="F3073" s="17" t="s">
        <v>1793</v>
      </c>
      <c r="G3073" s="17" t="s">
        <v>57</v>
      </c>
      <c r="H3073" s="11" t="s">
        <v>63</v>
      </c>
      <c r="I3073" s="11" t="s">
        <v>38</v>
      </c>
      <c r="J3073" s="11" t="s">
        <v>39</v>
      </c>
      <c r="K3073" s="11" t="s">
        <v>40</v>
      </c>
      <c r="L3073" s="13">
        <v>44820.05878472222</v>
      </c>
      <c r="M3073" s="13">
        <v>44820.079097222224</v>
      </c>
      <c r="N3073" s="14">
        <v>0.48750000010477379</v>
      </c>
      <c r="O3073" s="15">
        <v>19</v>
      </c>
      <c r="P3073" s="15">
        <v>4</v>
      </c>
      <c r="Q3073" s="15">
        <v>0</v>
      </c>
      <c r="R3073" s="15">
        <v>0</v>
      </c>
      <c r="S3073" s="15">
        <v>0</v>
      </c>
      <c r="T3073" s="15">
        <v>0</v>
      </c>
      <c r="U3073" s="16">
        <v>9.262500001990702</v>
      </c>
      <c r="V3073" s="16">
        <v>1.9500000004190952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2903723</v>
      </c>
      <c r="B3074" s="11">
        <v>1</v>
      </c>
      <c r="C3074" s="11" t="s">
        <v>33</v>
      </c>
      <c r="D3074" s="11" t="s">
        <v>44</v>
      </c>
      <c r="E3074" s="17" t="s">
        <v>62</v>
      </c>
      <c r="F3074" s="17" t="s">
        <v>1658</v>
      </c>
      <c r="G3074" s="17" t="s">
        <v>806</v>
      </c>
      <c r="H3074" s="11" t="s">
        <v>63</v>
      </c>
      <c r="I3074" s="11" t="s">
        <v>64</v>
      </c>
      <c r="J3074" s="11" t="s">
        <v>39</v>
      </c>
      <c r="K3074" s="11" t="s">
        <v>40</v>
      </c>
      <c r="L3074" s="13">
        <v>44820.059421296297</v>
      </c>
      <c r="M3074" s="13">
        <v>44820.06144675926</v>
      </c>
      <c r="N3074" s="14">
        <v>4.8611111124046147E-2</v>
      </c>
      <c r="O3074" s="15">
        <v>1</v>
      </c>
      <c r="P3074" s="15">
        <v>0</v>
      </c>
      <c r="Q3074" s="15">
        <v>0</v>
      </c>
      <c r="R3074" s="15">
        <v>0</v>
      </c>
      <c r="S3074" s="15">
        <v>0</v>
      </c>
      <c r="T3074" s="15">
        <v>0</v>
      </c>
      <c r="U3074" s="16">
        <v>4.8611111124046147E-2</v>
      </c>
      <c r="V3074" s="16">
        <v>0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2903724</v>
      </c>
      <c r="B3075" s="11">
        <v>1</v>
      </c>
      <c r="C3075" s="11" t="s">
        <v>33</v>
      </c>
      <c r="D3075" s="11" t="s">
        <v>44</v>
      </c>
      <c r="E3075" s="17" t="s">
        <v>65</v>
      </c>
      <c r="F3075" s="17" t="s">
        <v>3590</v>
      </c>
      <c r="G3075" s="17" t="s">
        <v>98</v>
      </c>
      <c r="H3075" s="11" t="s">
        <v>37</v>
      </c>
      <c r="I3075" s="11" t="s">
        <v>38</v>
      </c>
      <c r="J3075" s="11" t="s">
        <v>39</v>
      </c>
      <c r="K3075" s="11" t="s">
        <v>99</v>
      </c>
      <c r="L3075" s="13">
        <v>44820.063460648147</v>
      </c>
      <c r="M3075" s="13">
        <v>44820.127789351849</v>
      </c>
      <c r="N3075" s="14">
        <v>1.5438888888456859</v>
      </c>
      <c r="O3075" s="15">
        <v>0</v>
      </c>
      <c r="P3075" s="15">
        <v>5</v>
      </c>
      <c r="Q3075" s="15">
        <v>0</v>
      </c>
      <c r="R3075" s="15">
        <v>0</v>
      </c>
      <c r="S3075" s="15">
        <v>0</v>
      </c>
      <c r="T3075" s="15">
        <v>0</v>
      </c>
      <c r="U3075" s="16">
        <v>0</v>
      </c>
      <c r="V3075" s="16">
        <v>7.7194444442284293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2903729</v>
      </c>
      <c r="B3076" s="11">
        <v>1</v>
      </c>
      <c r="C3076" s="11" t="s">
        <v>33</v>
      </c>
      <c r="D3076" s="11" t="s">
        <v>88</v>
      </c>
      <c r="E3076" s="17" t="s">
        <v>65</v>
      </c>
      <c r="F3076" s="17" t="s">
        <v>2543</v>
      </c>
      <c r="G3076" s="17" t="s">
        <v>98</v>
      </c>
      <c r="H3076" s="11" t="s">
        <v>63</v>
      </c>
      <c r="I3076" s="11" t="s">
        <v>38</v>
      </c>
      <c r="J3076" s="11" t="s">
        <v>39</v>
      </c>
      <c r="K3076" s="11" t="s">
        <v>99</v>
      </c>
      <c r="L3076" s="13">
        <v>44820.08697916667</v>
      </c>
      <c r="M3076" s="13">
        <v>44820.130972222221</v>
      </c>
      <c r="N3076" s="14">
        <v>1.0558333332301117</v>
      </c>
      <c r="O3076" s="15">
        <v>0</v>
      </c>
      <c r="P3076" s="15">
        <v>1036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1093.8433332263958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2903730</v>
      </c>
      <c r="B3077" s="11">
        <v>1</v>
      </c>
      <c r="C3077" s="11" t="s">
        <v>33</v>
      </c>
      <c r="D3077" s="11" t="s">
        <v>58</v>
      </c>
      <c r="E3077" s="17" t="s">
        <v>65</v>
      </c>
      <c r="F3077" s="17" t="s">
        <v>3591</v>
      </c>
      <c r="G3077" s="17" t="s">
        <v>98</v>
      </c>
      <c r="H3077" s="11" t="s">
        <v>63</v>
      </c>
      <c r="I3077" s="11" t="s">
        <v>38</v>
      </c>
      <c r="J3077" s="11" t="s">
        <v>39</v>
      </c>
      <c r="K3077" s="11" t="s">
        <v>99</v>
      </c>
      <c r="L3077" s="13">
        <v>44820.087407407409</v>
      </c>
      <c r="M3077" s="13">
        <v>44820.20208333333</v>
      </c>
      <c r="N3077" s="14">
        <v>2.752222222101409</v>
      </c>
      <c r="O3077" s="15">
        <v>1</v>
      </c>
      <c r="P3077" s="15">
        <v>0</v>
      </c>
      <c r="Q3077" s="15">
        <v>0</v>
      </c>
      <c r="R3077" s="15">
        <v>0</v>
      </c>
      <c r="S3077" s="15">
        <v>0</v>
      </c>
      <c r="T3077" s="15">
        <v>0</v>
      </c>
      <c r="U3077" s="16">
        <v>2.752222222101409</v>
      </c>
      <c r="V3077" s="16">
        <v>0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2903731</v>
      </c>
      <c r="B3078" s="11">
        <v>1</v>
      </c>
      <c r="C3078" s="11" t="s">
        <v>33</v>
      </c>
      <c r="D3078" s="11" t="s">
        <v>77</v>
      </c>
      <c r="E3078" s="17" t="s">
        <v>35</v>
      </c>
      <c r="F3078" s="17" t="s">
        <v>3571</v>
      </c>
      <c r="G3078" s="17" t="s">
        <v>57</v>
      </c>
      <c r="H3078" s="11" t="s">
        <v>37</v>
      </c>
      <c r="I3078" s="11" t="s">
        <v>38</v>
      </c>
      <c r="J3078" s="11" t="s">
        <v>39</v>
      </c>
      <c r="K3078" s="11" t="s">
        <v>40</v>
      </c>
      <c r="L3078" s="13">
        <v>44820.089560185188</v>
      </c>
      <c r="M3078" s="13">
        <v>44820.468055555553</v>
      </c>
      <c r="N3078" s="14">
        <v>9.0838888887665235</v>
      </c>
      <c r="O3078" s="15">
        <v>0</v>
      </c>
      <c r="P3078" s="15">
        <v>116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1053.7311110969167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2903732</v>
      </c>
      <c r="B3079" s="11">
        <v>1</v>
      </c>
      <c r="C3079" s="11" t="s">
        <v>33</v>
      </c>
      <c r="D3079" s="11" t="s">
        <v>68</v>
      </c>
      <c r="E3079" s="17" t="s">
        <v>65</v>
      </c>
      <c r="F3079" s="17" t="s">
        <v>3592</v>
      </c>
      <c r="G3079" s="17" t="s">
        <v>98</v>
      </c>
      <c r="H3079" s="11" t="s">
        <v>63</v>
      </c>
      <c r="I3079" s="11" t="s">
        <v>38</v>
      </c>
      <c r="J3079" s="11" t="s">
        <v>39</v>
      </c>
      <c r="K3079" s="11" t="s">
        <v>99</v>
      </c>
      <c r="L3079" s="13">
        <v>44820.090775462966</v>
      </c>
      <c r="M3079" s="13">
        <v>44820.138194444444</v>
      </c>
      <c r="N3079" s="14">
        <v>1.1380555554642342</v>
      </c>
      <c r="O3079" s="15">
        <v>0</v>
      </c>
      <c r="P3079" s="15">
        <v>349</v>
      </c>
      <c r="Q3079" s="15">
        <v>0</v>
      </c>
      <c r="R3079" s="15">
        <v>0</v>
      </c>
      <c r="S3079" s="15">
        <v>0</v>
      </c>
      <c r="T3079" s="15">
        <v>0</v>
      </c>
      <c r="U3079" s="16">
        <v>0</v>
      </c>
      <c r="V3079" s="16">
        <v>397.18138885701774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2903736</v>
      </c>
      <c r="B3080" s="11">
        <v>1</v>
      </c>
      <c r="C3080" s="11" t="s">
        <v>33</v>
      </c>
      <c r="D3080" s="11" t="s">
        <v>60</v>
      </c>
      <c r="E3080" s="17" t="s">
        <v>35</v>
      </c>
      <c r="F3080" s="17" t="s">
        <v>1534</v>
      </c>
      <c r="G3080" s="17" t="s">
        <v>61</v>
      </c>
      <c r="H3080" s="11" t="s">
        <v>37</v>
      </c>
      <c r="I3080" s="11" t="s">
        <v>38</v>
      </c>
      <c r="J3080" s="11" t="s">
        <v>39</v>
      </c>
      <c r="K3080" s="11" t="s">
        <v>40</v>
      </c>
      <c r="L3080" s="13">
        <v>44820.003067129626</v>
      </c>
      <c r="M3080" s="13">
        <v>44820.106944444444</v>
      </c>
      <c r="N3080" s="14">
        <v>2.4930555556202307</v>
      </c>
      <c r="O3080" s="15">
        <v>0</v>
      </c>
      <c r="P3080" s="15">
        <v>75</v>
      </c>
      <c r="Q3080" s="15">
        <v>0</v>
      </c>
      <c r="R3080" s="15">
        <v>0</v>
      </c>
      <c r="S3080" s="15">
        <v>0</v>
      </c>
      <c r="T3080" s="15">
        <v>0</v>
      </c>
      <c r="U3080" s="16">
        <v>0</v>
      </c>
      <c r="V3080" s="16">
        <v>186.97916667151731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2903738</v>
      </c>
      <c r="B3081" s="11">
        <v>1</v>
      </c>
      <c r="C3081" s="11" t="s">
        <v>33</v>
      </c>
      <c r="D3081" s="11" t="s">
        <v>101</v>
      </c>
      <c r="E3081" s="17" t="s">
        <v>62</v>
      </c>
      <c r="F3081" s="17" t="s">
        <v>2008</v>
      </c>
      <c r="G3081" s="17" t="s">
        <v>134</v>
      </c>
      <c r="H3081" s="11" t="s">
        <v>63</v>
      </c>
      <c r="I3081" s="11" t="s">
        <v>38</v>
      </c>
      <c r="J3081" s="11" t="s">
        <v>39</v>
      </c>
      <c r="K3081" s="11" t="s">
        <v>40</v>
      </c>
      <c r="L3081" s="13">
        <v>44820.114745370367</v>
      </c>
      <c r="M3081" s="13">
        <v>44820.139687499999</v>
      </c>
      <c r="N3081" s="14">
        <v>0.59861111117061228</v>
      </c>
      <c r="O3081" s="15">
        <v>1</v>
      </c>
      <c r="P3081" s="15">
        <v>1275</v>
      </c>
      <c r="Q3081" s="15">
        <v>0</v>
      </c>
      <c r="R3081" s="15">
        <v>0</v>
      </c>
      <c r="S3081" s="15">
        <v>0</v>
      </c>
      <c r="T3081" s="15">
        <v>0</v>
      </c>
      <c r="U3081" s="16">
        <v>0.59861111117061228</v>
      </c>
      <c r="V3081" s="16">
        <v>763.22916674253065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2903740</v>
      </c>
      <c r="B3082" s="11">
        <v>2</v>
      </c>
      <c r="C3082" s="11" t="s">
        <v>33</v>
      </c>
      <c r="D3082" s="11" t="s">
        <v>84</v>
      </c>
      <c r="E3082" s="17" t="s">
        <v>62</v>
      </c>
      <c r="F3082" s="17" t="s">
        <v>3593</v>
      </c>
      <c r="G3082" s="17" t="s">
        <v>51</v>
      </c>
      <c r="H3082" s="11" t="s">
        <v>63</v>
      </c>
      <c r="I3082" s="11" t="s">
        <v>38</v>
      </c>
      <c r="J3082" s="11" t="s">
        <v>52</v>
      </c>
      <c r="K3082" s="11" t="s">
        <v>40</v>
      </c>
      <c r="L3082" s="13">
        <v>44820.115555555552</v>
      </c>
      <c r="M3082" s="13">
        <v>44820.156898148147</v>
      </c>
      <c r="N3082" s="14">
        <v>0.99222222226671875</v>
      </c>
      <c r="O3082" s="15">
        <v>6</v>
      </c>
      <c r="P3082" s="15">
        <v>16047</v>
      </c>
      <c r="Q3082" s="15">
        <v>0</v>
      </c>
      <c r="R3082" s="15">
        <v>0</v>
      </c>
      <c r="S3082" s="15">
        <v>0</v>
      </c>
      <c r="T3082" s="15">
        <v>0</v>
      </c>
      <c r="U3082" s="16">
        <v>5.9533333336003125</v>
      </c>
      <c r="V3082" s="16">
        <v>15922.190000714036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2903740</v>
      </c>
      <c r="B3083" s="11">
        <v>1</v>
      </c>
      <c r="C3083" s="11" t="s">
        <v>33</v>
      </c>
      <c r="D3083" s="11" t="s">
        <v>84</v>
      </c>
      <c r="E3083" s="17" t="s">
        <v>62</v>
      </c>
      <c r="F3083" s="17" t="s">
        <v>3594</v>
      </c>
      <c r="G3083" s="17" t="s">
        <v>51</v>
      </c>
      <c r="H3083" s="11" t="s">
        <v>63</v>
      </c>
      <c r="I3083" s="11" t="s">
        <v>38</v>
      </c>
      <c r="J3083" s="11" t="s">
        <v>52</v>
      </c>
      <c r="K3083" s="11" t="s">
        <v>40</v>
      </c>
      <c r="L3083" s="13">
        <v>44820.115555555552</v>
      </c>
      <c r="M3083" s="13">
        <v>44820.153668981482</v>
      </c>
      <c r="N3083" s="14">
        <v>0.91472222231095657</v>
      </c>
      <c r="O3083" s="15">
        <v>0</v>
      </c>
      <c r="P3083" s="15">
        <v>5405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4944.0736115907202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2903750</v>
      </c>
      <c r="B3084" s="11">
        <v>1</v>
      </c>
      <c r="C3084" s="11" t="s">
        <v>33</v>
      </c>
      <c r="D3084" s="11" t="s">
        <v>73</v>
      </c>
      <c r="E3084" s="17" t="s">
        <v>35</v>
      </c>
      <c r="F3084" s="17" t="s">
        <v>1866</v>
      </c>
      <c r="G3084" s="17" t="s">
        <v>57</v>
      </c>
      <c r="H3084" s="11" t="s">
        <v>37</v>
      </c>
      <c r="I3084" s="11" t="s">
        <v>38</v>
      </c>
      <c r="J3084" s="11" t="s">
        <v>39</v>
      </c>
      <c r="K3084" s="11" t="s">
        <v>40</v>
      </c>
      <c r="L3084" s="13">
        <v>44820.121261574073</v>
      </c>
      <c r="M3084" s="13">
        <v>44820.177106481482</v>
      </c>
      <c r="N3084" s="14">
        <v>1.3402777778101154</v>
      </c>
      <c r="O3084" s="15">
        <v>0</v>
      </c>
      <c r="P3084" s="15">
        <v>10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13.402777778101154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2903753</v>
      </c>
      <c r="B3085" s="11">
        <v>1</v>
      </c>
      <c r="C3085" s="11" t="s">
        <v>33</v>
      </c>
      <c r="D3085" s="11" t="s">
        <v>50</v>
      </c>
      <c r="E3085" s="17" t="s">
        <v>35</v>
      </c>
      <c r="F3085" s="17" t="s">
        <v>2391</v>
      </c>
      <c r="G3085" s="17" t="s">
        <v>51</v>
      </c>
      <c r="H3085" s="11" t="s">
        <v>37</v>
      </c>
      <c r="I3085" s="11" t="s">
        <v>38</v>
      </c>
      <c r="J3085" s="11" t="s">
        <v>52</v>
      </c>
      <c r="K3085" s="11" t="s">
        <v>40</v>
      </c>
      <c r="L3085" s="13">
        <v>44820.1409375</v>
      </c>
      <c r="M3085" s="13">
        <v>44820.538888888892</v>
      </c>
      <c r="N3085" s="14">
        <v>9.5508333334000781</v>
      </c>
      <c r="O3085" s="15">
        <v>0</v>
      </c>
      <c r="P3085" s="15">
        <v>10</v>
      </c>
      <c r="Q3085" s="15">
        <v>0</v>
      </c>
      <c r="R3085" s="15">
        <v>0</v>
      </c>
      <c r="S3085" s="15">
        <v>0</v>
      </c>
      <c r="T3085" s="15">
        <v>0</v>
      </c>
      <c r="U3085" s="16">
        <v>0</v>
      </c>
      <c r="V3085" s="16">
        <v>95.508333334000781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2903754</v>
      </c>
      <c r="B3086" s="11">
        <v>1</v>
      </c>
      <c r="C3086" s="11" t="s">
        <v>33</v>
      </c>
      <c r="D3086" s="11" t="s">
        <v>58</v>
      </c>
      <c r="E3086" s="17" t="s">
        <v>115</v>
      </c>
      <c r="F3086" s="17" t="s">
        <v>3595</v>
      </c>
      <c r="G3086" s="17" t="s">
        <v>98</v>
      </c>
      <c r="H3086" s="11" t="s">
        <v>63</v>
      </c>
      <c r="I3086" s="11" t="s">
        <v>38</v>
      </c>
      <c r="J3086" s="11" t="s">
        <v>39</v>
      </c>
      <c r="K3086" s="11" t="s">
        <v>99</v>
      </c>
      <c r="L3086" s="13">
        <v>44820.143773148149</v>
      </c>
      <c r="M3086" s="13">
        <v>44820.20208333333</v>
      </c>
      <c r="N3086" s="14">
        <v>1.3994444443378597</v>
      </c>
      <c r="O3086" s="15">
        <v>5</v>
      </c>
      <c r="P3086" s="15">
        <v>892</v>
      </c>
      <c r="Q3086" s="15">
        <v>0</v>
      </c>
      <c r="R3086" s="15">
        <v>0</v>
      </c>
      <c r="S3086" s="15">
        <v>0</v>
      </c>
      <c r="T3086" s="15">
        <v>0</v>
      </c>
      <c r="U3086" s="16">
        <v>6.9972222216892987</v>
      </c>
      <c r="V3086" s="16">
        <v>1248.3044443493709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2903758</v>
      </c>
      <c r="B3087" s="11">
        <v>1</v>
      </c>
      <c r="C3087" s="11" t="s">
        <v>33</v>
      </c>
      <c r="D3087" s="11" t="s">
        <v>101</v>
      </c>
      <c r="E3087" s="17" t="s">
        <v>35</v>
      </c>
      <c r="F3087" s="17" t="s">
        <v>2331</v>
      </c>
      <c r="G3087" s="17" t="s">
        <v>72</v>
      </c>
      <c r="H3087" s="11" t="s">
        <v>37</v>
      </c>
      <c r="I3087" s="11" t="s">
        <v>38</v>
      </c>
      <c r="J3087" s="11" t="s">
        <v>39</v>
      </c>
      <c r="K3087" s="11" t="s">
        <v>40</v>
      </c>
      <c r="L3087" s="13">
        <v>44820.154039351852</v>
      </c>
      <c r="M3087" s="13">
        <v>44820.175694444442</v>
      </c>
      <c r="N3087" s="14">
        <v>0.51972222217591479</v>
      </c>
      <c r="O3087" s="15">
        <v>0</v>
      </c>
      <c r="P3087" s="15">
        <v>552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286.88666664110497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2903759</v>
      </c>
      <c r="B3088" s="11">
        <v>1</v>
      </c>
      <c r="C3088" s="11" t="s">
        <v>33</v>
      </c>
      <c r="D3088" s="11" t="s">
        <v>101</v>
      </c>
      <c r="E3088" s="17" t="s">
        <v>35</v>
      </c>
      <c r="F3088" s="17" t="s">
        <v>2332</v>
      </c>
      <c r="G3088" s="17" t="s">
        <v>72</v>
      </c>
      <c r="H3088" s="11" t="s">
        <v>37</v>
      </c>
      <c r="I3088" s="11" t="s">
        <v>38</v>
      </c>
      <c r="J3088" s="11" t="s">
        <v>39</v>
      </c>
      <c r="K3088" s="11" t="s">
        <v>40</v>
      </c>
      <c r="L3088" s="13">
        <v>44820.154050925928</v>
      </c>
      <c r="M3088" s="13">
        <v>44820.177083333336</v>
      </c>
      <c r="N3088" s="14">
        <v>0.55277777777519077</v>
      </c>
      <c r="O3088" s="15">
        <v>0</v>
      </c>
      <c r="P3088" s="15">
        <v>538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297.39444444305263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2903767</v>
      </c>
      <c r="B3089" s="11">
        <v>1</v>
      </c>
      <c r="C3089" s="11" t="s">
        <v>33</v>
      </c>
      <c r="D3089" s="11" t="s">
        <v>59</v>
      </c>
      <c r="E3089" s="17" t="s">
        <v>35</v>
      </c>
      <c r="F3089" s="17" t="s">
        <v>3596</v>
      </c>
      <c r="G3089" s="17" t="s">
        <v>70</v>
      </c>
      <c r="H3089" s="11" t="s">
        <v>37</v>
      </c>
      <c r="I3089" s="11" t="s">
        <v>38</v>
      </c>
      <c r="J3089" s="11" t="s">
        <v>39</v>
      </c>
      <c r="K3089" s="11" t="s">
        <v>40</v>
      </c>
      <c r="L3089" s="13">
        <v>44820.207708333335</v>
      </c>
      <c r="M3089" s="13">
        <v>44820.256249999999</v>
      </c>
      <c r="N3089" s="14">
        <v>1.1649999999208376</v>
      </c>
      <c r="O3089" s="15">
        <v>0</v>
      </c>
      <c r="P3089" s="15">
        <v>1</v>
      </c>
      <c r="Q3089" s="15">
        <v>0</v>
      </c>
      <c r="R3089" s="15">
        <v>0</v>
      </c>
      <c r="S3089" s="15">
        <v>0</v>
      </c>
      <c r="T3089" s="15">
        <v>0</v>
      </c>
      <c r="U3089" s="16">
        <v>0</v>
      </c>
      <c r="V3089" s="16">
        <v>1.1649999999208376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2903770</v>
      </c>
      <c r="B3090" s="11">
        <v>1</v>
      </c>
      <c r="C3090" s="11" t="s">
        <v>33</v>
      </c>
      <c r="D3090" s="11" t="s">
        <v>49</v>
      </c>
      <c r="E3090" s="17" t="s">
        <v>43</v>
      </c>
      <c r="F3090" s="17" t="s">
        <v>565</v>
      </c>
      <c r="G3090" s="17" t="s">
        <v>47</v>
      </c>
      <c r="H3090" s="11" t="s">
        <v>37</v>
      </c>
      <c r="I3090" s="11" t="s">
        <v>38</v>
      </c>
      <c r="J3090" s="11" t="s">
        <v>39</v>
      </c>
      <c r="K3090" s="11" t="s">
        <v>40</v>
      </c>
      <c r="L3090" s="13">
        <v>44820.238657407404</v>
      </c>
      <c r="M3090" s="13">
        <v>44820.304861111108</v>
      </c>
      <c r="N3090" s="14">
        <v>1.5888888888875954</v>
      </c>
      <c r="O3090" s="15">
        <v>0</v>
      </c>
      <c r="P3090" s="15">
        <v>150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238.33333333313931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2903771</v>
      </c>
      <c r="B3091" s="11">
        <v>1</v>
      </c>
      <c r="C3091" s="11" t="s">
        <v>33</v>
      </c>
      <c r="D3091" s="11" t="s">
        <v>45</v>
      </c>
      <c r="E3091" s="17" t="s">
        <v>62</v>
      </c>
      <c r="F3091" s="17" t="s">
        <v>3597</v>
      </c>
      <c r="G3091" s="17" t="s">
        <v>183</v>
      </c>
      <c r="H3091" s="11" t="s">
        <v>63</v>
      </c>
      <c r="I3091" s="11" t="s">
        <v>38</v>
      </c>
      <c r="J3091" s="11" t="s">
        <v>52</v>
      </c>
      <c r="K3091" s="11" t="s">
        <v>40</v>
      </c>
      <c r="L3091" s="13">
        <v>44820.239062499997</v>
      </c>
      <c r="M3091" s="13">
        <v>44820.456747685188</v>
      </c>
      <c r="N3091" s="14">
        <v>5.2244444445823319</v>
      </c>
      <c r="O3091" s="15">
        <v>1</v>
      </c>
      <c r="P3091" s="15">
        <v>0</v>
      </c>
      <c r="Q3091" s="15">
        <v>0</v>
      </c>
      <c r="R3091" s="15">
        <v>0</v>
      </c>
      <c r="S3091" s="15">
        <v>0</v>
      </c>
      <c r="T3091" s="15">
        <v>0</v>
      </c>
      <c r="U3091" s="16">
        <v>5.2244444445823319</v>
      </c>
      <c r="V3091" s="16">
        <v>0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2903773</v>
      </c>
      <c r="B3092" s="11">
        <v>1</v>
      </c>
      <c r="C3092" s="11" t="s">
        <v>33</v>
      </c>
      <c r="D3092" s="11" t="s">
        <v>50</v>
      </c>
      <c r="E3092" s="17" t="s">
        <v>35</v>
      </c>
      <c r="F3092" s="17" t="s">
        <v>317</v>
      </c>
      <c r="G3092" s="17" t="s">
        <v>51</v>
      </c>
      <c r="H3092" s="11" t="s">
        <v>37</v>
      </c>
      <c r="I3092" s="11" t="s">
        <v>38</v>
      </c>
      <c r="J3092" s="11" t="s">
        <v>52</v>
      </c>
      <c r="K3092" s="11" t="s">
        <v>40</v>
      </c>
      <c r="L3092" s="13">
        <v>44820.279652777775</v>
      </c>
      <c r="M3092" s="13">
        <v>44820.456250000003</v>
      </c>
      <c r="N3092" s="14">
        <v>4.2383333334582858</v>
      </c>
      <c r="O3092" s="15">
        <v>0</v>
      </c>
      <c r="P3092" s="15">
        <v>696</v>
      </c>
      <c r="Q3092" s="15">
        <v>0</v>
      </c>
      <c r="R3092" s="15">
        <v>0</v>
      </c>
      <c r="S3092" s="15">
        <v>0</v>
      </c>
      <c r="T3092" s="15">
        <v>0</v>
      </c>
      <c r="U3092" s="16">
        <v>0</v>
      </c>
      <c r="V3092" s="16">
        <v>2949.8800000869669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2903774</v>
      </c>
      <c r="B3093" s="11">
        <v>2</v>
      </c>
      <c r="C3093" s="11" t="s">
        <v>33</v>
      </c>
      <c r="D3093" s="11" t="s">
        <v>50</v>
      </c>
      <c r="E3093" s="17" t="s">
        <v>94</v>
      </c>
      <c r="F3093" s="17" t="s">
        <v>2072</v>
      </c>
      <c r="G3093" s="17" t="s">
        <v>229</v>
      </c>
      <c r="H3093" s="11" t="s">
        <v>63</v>
      </c>
      <c r="I3093" s="11" t="s">
        <v>38</v>
      </c>
      <c r="J3093" s="11" t="s">
        <v>39</v>
      </c>
      <c r="K3093" s="11" t="s">
        <v>40</v>
      </c>
      <c r="L3093" s="13">
        <v>44820.279768518521</v>
      </c>
      <c r="M3093" s="13">
        <v>44820.325428240743</v>
      </c>
      <c r="N3093" s="14">
        <v>1.0958333333255723</v>
      </c>
      <c r="O3093" s="15">
        <v>11</v>
      </c>
      <c r="P3093" s="15">
        <v>12083</v>
      </c>
      <c r="Q3093" s="15">
        <v>0</v>
      </c>
      <c r="R3093" s="15">
        <v>0</v>
      </c>
      <c r="S3093" s="15">
        <v>0</v>
      </c>
      <c r="T3093" s="15">
        <v>0</v>
      </c>
      <c r="U3093" s="16">
        <v>12.054166666581295</v>
      </c>
      <c r="V3093" s="16">
        <v>13240.95416657289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2903774</v>
      </c>
      <c r="B3094" s="11">
        <v>1</v>
      </c>
      <c r="C3094" s="11" t="s">
        <v>33</v>
      </c>
      <c r="D3094" s="11" t="s">
        <v>50</v>
      </c>
      <c r="E3094" s="17" t="s">
        <v>94</v>
      </c>
      <c r="F3094" s="17" t="s">
        <v>2064</v>
      </c>
      <c r="G3094" s="17" t="s">
        <v>229</v>
      </c>
      <c r="H3094" s="11" t="s">
        <v>63</v>
      </c>
      <c r="I3094" s="11" t="s">
        <v>38</v>
      </c>
      <c r="J3094" s="11" t="s">
        <v>39</v>
      </c>
      <c r="K3094" s="11" t="s">
        <v>40</v>
      </c>
      <c r="L3094" s="13">
        <v>44820.279768518521</v>
      </c>
      <c r="M3094" s="13">
        <v>44820.311319444445</v>
      </c>
      <c r="N3094" s="14">
        <v>0.75722222216427326</v>
      </c>
      <c r="O3094" s="15">
        <v>0</v>
      </c>
      <c r="P3094" s="15">
        <v>20661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15644.96833213605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2903798</v>
      </c>
      <c r="B3095" s="11">
        <v>1</v>
      </c>
      <c r="C3095" s="11" t="s">
        <v>33</v>
      </c>
      <c r="D3095" s="11" t="s">
        <v>41</v>
      </c>
      <c r="E3095" s="17" t="s">
        <v>62</v>
      </c>
      <c r="F3095" s="17" t="s">
        <v>725</v>
      </c>
      <c r="G3095" s="17" t="s">
        <v>72</v>
      </c>
      <c r="H3095" s="11" t="s">
        <v>63</v>
      </c>
      <c r="I3095" s="11" t="s">
        <v>38</v>
      </c>
      <c r="J3095" s="11" t="s">
        <v>39</v>
      </c>
      <c r="K3095" s="11" t="s">
        <v>40</v>
      </c>
      <c r="L3095" s="13">
        <v>44820.327199074076</v>
      </c>
      <c r="M3095" s="13">
        <v>44820.33556712963</v>
      </c>
      <c r="N3095" s="14">
        <v>0.20083333330694586</v>
      </c>
      <c r="O3095" s="15">
        <v>64</v>
      </c>
      <c r="P3095" s="15">
        <v>6986</v>
      </c>
      <c r="Q3095" s="15">
        <v>0</v>
      </c>
      <c r="R3095" s="15">
        <v>0</v>
      </c>
      <c r="S3095" s="15">
        <v>0</v>
      </c>
      <c r="T3095" s="15">
        <v>0</v>
      </c>
      <c r="U3095" s="16">
        <v>12.853333331644535</v>
      </c>
      <c r="V3095" s="16">
        <v>1403.0216664823238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2903799</v>
      </c>
      <c r="B3096" s="11">
        <v>1</v>
      </c>
      <c r="C3096" s="11" t="s">
        <v>33</v>
      </c>
      <c r="D3096" s="11" t="s">
        <v>73</v>
      </c>
      <c r="E3096" s="17" t="s">
        <v>35</v>
      </c>
      <c r="F3096" s="17" t="s">
        <v>2069</v>
      </c>
      <c r="G3096" s="17" t="s">
        <v>51</v>
      </c>
      <c r="H3096" s="11" t="s">
        <v>37</v>
      </c>
      <c r="I3096" s="11" t="s">
        <v>38</v>
      </c>
      <c r="J3096" s="11" t="s">
        <v>52</v>
      </c>
      <c r="K3096" s="11" t="s">
        <v>40</v>
      </c>
      <c r="L3096" s="13">
        <v>44820.329895833333</v>
      </c>
      <c r="M3096" s="13">
        <v>44820.709502314814</v>
      </c>
      <c r="N3096" s="14">
        <v>9.1105555555550382</v>
      </c>
      <c r="O3096" s="15">
        <v>0</v>
      </c>
      <c r="P3096" s="15">
        <v>104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947.49777777772397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2903802</v>
      </c>
      <c r="B3097" s="11">
        <v>1</v>
      </c>
      <c r="C3097" s="11" t="s">
        <v>33</v>
      </c>
      <c r="D3097" s="11" t="s">
        <v>53</v>
      </c>
      <c r="E3097" s="17" t="s">
        <v>35</v>
      </c>
      <c r="F3097" s="17" t="s">
        <v>1221</v>
      </c>
      <c r="G3097" s="17" t="s">
        <v>70</v>
      </c>
      <c r="H3097" s="11" t="s">
        <v>37</v>
      </c>
      <c r="I3097" s="11" t="s">
        <v>38</v>
      </c>
      <c r="J3097" s="11" t="s">
        <v>39</v>
      </c>
      <c r="K3097" s="11" t="s">
        <v>40</v>
      </c>
      <c r="L3097" s="13">
        <v>44820.338009259256</v>
      </c>
      <c r="M3097" s="13">
        <v>44820.613194444442</v>
      </c>
      <c r="N3097" s="14">
        <v>6.6044444444705732</v>
      </c>
      <c r="O3097" s="15">
        <v>0</v>
      </c>
      <c r="P3097" s="15">
        <v>1</v>
      </c>
      <c r="Q3097" s="15">
        <v>0</v>
      </c>
      <c r="R3097" s="15">
        <v>0</v>
      </c>
      <c r="S3097" s="15">
        <v>0</v>
      </c>
      <c r="T3097" s="15">
        <v>0</v>
      </c>
      <c r="U3097" s="16">
        <v>0</v>
      </c>
      <c r="V3097" s="16">
        <v>6.6044444444705732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2903804</v>
      </c>
      <c r="B3098" s="11">
        <v>1</v>
      </c>
      <c r="C3098" s="11" t="s">
        <v>33</v>
      </c>
      <c r="D3098" s="11" t="s">
        <v>50</v>
      </c>
      <c r="E3098" s="17" t="s">
        <v>35</v>
      </c>
      <c r="F3098" s="17" t="s">
        <v>3575</v>
      </c>
      <c r="G3098" s="17" t="s">
        <v>36</v>
      </c>
      <c r="H3098" s="11" t="s">
        <v>37</v>
      </c>
      <c r="I3098" s="11" t="s">
        <v>38</v>
      </c>
      <c r="J3098" s="11" t="s">
        <v>39</v>
      </c>
      <c r="K3098" s="11" t="s">
        <v>40</v>
      </c>
      <c r="L3098" s="13">
        <v>44820.33866898148</v>
      </c>
      <c r="M3098" s="13">
        <v>44820.734027777777</v>
      </c>
      <c r="N3098" s="14">
        <v>9.4886111111263745</v>
      </c>
      <c r="O3098" s="15">
        <v>0</v>
      </c>
      <c r="P3098" s="15">
        <v>176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1669.9955555582419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2903807</v>
      </c>
      <c r="B3099" s="11">
        <v>1</v>
      </c>
      <c r="C3099" s="11" t="s">
        <v>33</v>
      </c>
      <c r="D3099" s="11" t="s">
        <v>55</v>
      </c>
      <c r="E3099" s="17" t="s">
        <v>35</v>
      </c>
      <c r="F3099" s="17" t="s">
        <v>1043</v>
      </c>
      <c r="G3099" s="17" t="s">
        <v>51</v>
      </c>
      <c r="H3099" s="11" t="s">
        <v>37</v>
      </c>
      <c r="I3099" s="11" t="s">
        <v>38</v>
      </c>
      <c r="J3099" s="11" t="s">
        <v>52</v>
      </c>
      <c r="K3099" s="11" t="s">
        <v>40</v>
      </c>
      <c r="L3099" s="13">
        <v>44820.353333333333</v>
      </c>
      <c r="M3099" s="13">
        <v>44820.486111111109</v>
      </c>
      <c r="N3099" s="14">
        <v>3.186666666646488</v>
      </c>
      <c r="O3099" s="15">
        <v>0</v>
      </c>
      <c r="P3099" s="15">
        <v>368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1172.6933333259076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2903812</v>
      </c>
      <c r="B3100" s="11">
        <v>1</v>
      </c>
      <c r="C3100" s="11" t="s">
        <v>33</v>
      </c>
      <c r="D3100" s="11" t="s">
        <v>73</v>
      </c>
      <c r="E3100" s="17" t="s">
        <v>35</v>
      </c>
      <c r="F3100" s="17" t="s">
        <v>1952</v>
      </c>
      <c r="G3100" s="17" t="s">
        <v>57</v>
      </c>
      <c r="H3100" s="11" t="s">
        <v>37</v>
      </c>
      <c r="I3100" s="11" t="s">
        <v>38</v>
      </c>
      <c r="J3100" s="11" t="s">
        <v>39</v>
      </c>
      <c r="K3100" s="11" t="s">
        <v>40</v>
      </c>
      <c r="L3100" s="13">
        <v>44820.355798611112</v>
      </c>
      <c r="M3100" s="13">
        <v>44820.478472222225</v>
      </c>
      <c r="N3100" s="14">
        <v>2.9441666667116806</v>
      </c>
      <c r="O3100" s="15">
        <v>0</v>
      </c>
      <c r="P3100" s="15">
        <v>21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61.827500000945292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2903824</v>
      </c>
      <c r="B3101" s="11">
        <v>1</v>
      </c>
      <c r="C3101" s="11" t="s">
        <v>33</v>
      </c>
      <c r="D3101" s="11" t="s">
        <v>69</v>
      </c>
      <c r="E3101" s="17" t="s">
        <v>65</v>
      </c>
      <c r="F3101" s="17" t="s">
        <v>3598</v>
      </c>
      <c r="G3101" s="17" t="s">
        <v>98</v>
      </c>
      <c r="H3101" s="11" t="s">
        <v>63</v>
      </c>
      <c r="I3101" s="11" t="s">
        <v>38</v>
      </c>
      <c r="J3101" s="11" t="s">
        <v>39</v>
      </c>
      <c r="K3101" s="11" t="s">
        <v>99</v>
      </c>
      <c r="L3101" s="13">
        <v>44820.373078703706</v>
      </c>
      <c r="M3101" s="13">
        <v>44820.485601851855</v>
      </c>
      <c r="N3101" s="14">
        <v>2.7005555555806495</v>
      </c>
      <c r="O3101" s="15">
        <v>0</v>
      </c>
      <c r="P3101" s="15">
        <v>1563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4220.9683333725552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2903825</v>
      </c>
      <c r="B3102" s="11">
        <v>1</v>
      </c>
      <c r="C3102" s="11" t="s">
        <v>33</v>
      </c>
      <c r="D3102" s="11" t="s">
        <v>101</v>
      </c>
      <c r="E3102" s="17" t="s">
        <v>65</v>
      </c>
      <c r="F3102" s="17" t="s">
        <v>3599</v>
      </c>
      <c r="G3102" s="17" t="s">
        <v>98</v>
      </c>
      <c r="H3102" s="11" t="s">
        <v>37</v>
      </c>
      <c r="I3102" s="11" t="s">
        <v>38</v>
      </c>
      <c r="J3102" s="11" t="s">
        <v>39</v>
      </c>
      <c r="K3102" s="11" t="s">
        <v>99</v>
      </c>
      <c r="L3102" s="13">
        <v>44820.374328703707</v>
      </c>
      <c r="M3102" s="13">
        <v>44820.472222222219</v>
      </c>
      <c r="N3102" s="14">
        <v>2.3494444442912936</v>
      </c>
      <c r="O3102" s="15">
        <v>0</v>
      </c>
      <c r="P3102" s="15">
        <v>825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1938.2916665403172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2903833</v>
      </c>
      <c r="B3103" s="11">
        <v>1</v>
      </c>
      <c r="C3103" s="11" t="s">
        <v>33</v>
      </c>
      <c r="D3103" s="11" t="s">
        <v>41</v>
      </c>
      <c r="E3103" s="17" t="s">
        <v>62</v>
      </c>
      <c r="F3103" s="17" t="s">
        <v>266</v>
      </c>
      <c r="G3103" s="17" t="s">
        <v>98</v>
      </c>
      <c r="H3103" s="11" t="s">
        <v>63</v>
      </c>
      <c r="I3103" s="11" t="s">
        <v>38</v>
      </c>
      <c r="J3103" s="11" t="s">
        <v>39</v>
      </c>
      <c r="K3103" s="11" t="s">
        <v>99</v>
      </c>
      <c r="L3103" s="13">
        <v>44820.384074074071</v>
      </c>
      <c r="M3103" s="13">
        <v>44820.709027777775</v>
      </c>
      <c r="N3103" s="14">
        <v>7.7988888889085501</v>
      </c>
      <c r="O3103" s="15">
        <v>35</v>
      </c>
      <c r="P3103" s="15">
        <v>3473</v>
      </c>
      <c r="Q3103" s="15">
        <v>0</v>
      </c>
      <c r="R3103" s="15">
        <v>0</v>
      </c>
      <c r="S3103" s="15">
        <v>0</v>
      </c>
      <c r="T3103" s="15">
        <v>0</v>
      </c>
      <c r="U3103" s="16">
        <v>272.96111111179926</v>
      </c>
      <c r="V3103" s="16">
        <v>27085.541111179395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2903838</v>
      </c>
      <c r="B3104" s="11">
        <v>1</v>
      </c>
      <c r="C3104" s="11" t="s">
        <v>33</v>
      </c>
      <c r="D3104" s="11" t="s">
        <v>44</v>
      </c>
      <c r="E3104" s="17" t="s">
        <v>35</v>
      </c>
      <c r="F3104" s="17" t="s">
        <v>3600</v>
      </c>
      <c r="G3104" s="17" t="s">
        <v>57</v>
      </c>
      <c r="H3104" s="11" t="s">
        <v>37</v>
      </c>
      <c r="I3104" s="11" t="s">
        <v>38</v>
      </c>
      <c r="J3104" s="11" t="s">
        <v>39</v>
      </c>
      <c r="K3104" s="11" t="s">
        <v>40</v>
      </c>
      <c r="L3104" s="13">
        <v>44820.338391203702</v>
      </c>
      <c r="M3104" s="13">
        <v>44820.415277777778</v>
      </c>
      <c r="N3104" s="14">
        <v>1.845277777814772</v>
      </c>
      <c r="O3104" s="15">
        <v>0</v>
      </c>
      <c r="P3104" s="15">
        <v>18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33.215000000665896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2903840</v>
      </c>
      <c r="B3105" s="11">
        <v>1</v>
      </c>
      <c r="C3105" s="11" t="s">
        <v>33</v>
      </c>
      <c r="D3105" s="11" t="s">
        <v>41</v>
      </c>
      <c r="E3105" s="17" t="s">
        <v>35</v>
      </c>
      <c r="F3105" s="17" t="s">
        <v>480</v>
      </c>
      <c r="G3105" s="17" t="s">
        <v>51</v>
      </c>
      <c r="H3105" s="11" t="s">
        <v>37</v>
      </c>
      <c r="I3105" s="11" t="s">
        <v>38</v>
      </c>
      <c r="J3105" s="11" t="s">
        <v>52</v>
      </c>
      <c r="K3105" s="11" t="s">
        <v>40</v>
      </c>
      <c r="L3105" s="13">
        <v>44820.390810185185</v>
      </c>
      <c r="M3105" s="13">
        <v>44820.549305555556</v>
      </c>
      <c r="N3105" s="14">
        <v>3.8038888889132068</v>
      </c>
      <c r="O3105" s="15">
        <v>0</v>
      </c>
      <c r="P3105" s="15">
        <v>22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83.685555556090549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2903845</v>
      </c>
      <c r="B3106" s="11">
        <v>1</v>
      </c>
      <c r="C3106" s="11" t="s">
        <v>33</v>
      </c>
      <c r="D3106" s="11" t="s">
        <v>49</v>
      </c>
      <c r="E3106" s="17" t="s">
        <v>35</v>
      </c>
      <c r="F3106" s="17" t="s">
        <v>2607</v>
      </c>
      <c r="G3106" s="17" t="s">
        <v>72</v>
      </c>
      <c r="H3106" s="11" t="s">
        <v>37</v>
      </c>
      <c r="I3106" s="11" t="s">
        <v>38</v>
      </c>
      <c r="J3106" s="11" t="s">
        <v>39</v>
      </c>
      <c r="K3106" s="11" t="s">
        <v>40</v>
      </c>
      <c r="L3106" s="13">
        <v>44820.394837962966</v>
      </c>
      <c r="M3106" s="13">
        <v>44820.544247685182</v>
      </c>
      <c r="N3106" s="14">
        <v>3.5858333331998438</v>
      </c>
      <c r="O3106" s="15">
        <v>0</v>
      </c>
      <c r="P3106" s="15">
        <v>172</v>
      </c>
      <c r="Q3106" s="15">
        <v>0</v>
      </c>
      <c r="R3106" s="15">
        <v>0</v>
      </c>
      <c r="S3106" s="15">
        <v>0</v>
      </c>
      <c r="T3106" s="15">
        <v>0</v>
      </c>
      <c r="U3106" s="16">
        <v>0</v>
      </c>
      <c r="V3106" s="16">
        <v>616.76333331037313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2903847</v>
      </c>
      <c r="B3107" s="11">
        <v>1</v>
      </c>
      <c r="C3107" s="11" t="s">
        <v>33</v>
      </c>
      <c r="D3107" s="11" t="s">
        <v>77</v>
      </c>
      <c r="E3107" s="17" t="s">
        <v>35</v>
      </c>
      <c r="F3107" s="17" t="s">
        <v>3601</v>
      </c>
      <c r="G3107" s="17" t="s">
        <v>36</v>
      </c>
      <c r="H3107" s="11" t="s">
        <v>37</v>
      </c>
      <c r="I3107" s="11" t="s">
        <v>38</v>
      </c>
      <c r="J3107" s="11" t="s">
        <v>39</v>
      </c>
      <c r="K3107" s="11" t="s">
        <v>40</v>
      </c>
      <c r="L3107" s="13">
        <v>44820.398842592593</v>
      </c>
      <c r="M3107" s="13">
        <v>44820.786805555559</v>
      </c>
      <c r="N3107" s="14">
        <v>9.3111111111938953</v>
      </c>
      <c r="O3107" s="15">
        <v>0</v>
      </c>
      <c r="P3107" s="15">
        <v>17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158.28888889029622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2903850</v>
      </c>
      <c r="B3108" s="11">
        <v>1</v>
      </c>
      <c r="C3108" s="11" t="s">
        <v>33</v>
      </c>
      <c r="D3108" s="11" t="s">
        <v>44</v>
      </c>
      <c r="E3108" s="17" t="s">
        <v>35</v>
      </c>
      <c r="F3108" s="17" t="s">
        <v>1367</v>
      </c>
      <c r="G3108" s="17" t="s">
        <v>51</v>
      </c>
      <c r="H3108" s="11" t="s">
        <v>37</v>
      </c>
      <c r="I3108" s="11" t="s">
        <v>38</v>
      </c>
      <c r="J3108" s="11" t="s">
        <v>52</v>
      </c>
      <c r="K3108" s="11" t="s">
        <v>40</v>
      </c>
      <c r="L3108" s="13">
        <v>44820.400717592594</v>
      </c>
      <c r="M3108" s="13">
        <v>44820.67083333333</v>
      </c>
      <c r="N3108" s="14">
        <v>6.4827777776517905</v>
      </c>
      <c r="O3108" s="15">
        <v>0</v>
      </c>
      <c r="P3108" s="15">
        <v>11</v>
      </c>
      <c r="Q3108" s="15">
        <v>0</v>
      </c>
      <c r="R3108" s="15">
        <v>0</v>
      </c>
      <c r="S3108" s="15">
        <v>0</v>
      </c>
      <c r="T3108" s="15">
        <v>0</v>
      </c>
      <c r="U3108" s="16">
        <v>0</v>
      </c>
      <c r="V3108" s="16">
        <v>71.310555554169696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2903854</v>
      </c>
      <c r="B3109" s="11">
        <v>1</v>
      </c>
      <c r="C3109" s="11" t="s">
        <v>33</v>
      </c>
      <c r="D3109" s="11" t="s">
        <v>44</v>
      </c>
      <c r="E3109" s="17" t="s">
        <v>35</v>
      </c>
      <c r="F3109" s="17" t="s">
        <v>2102</v>
      </c>
      <c r="G3109" s="17" t="s">
        <v>54</v>
      </c>
      <c r="H3109" s="11" t="s">
        <v>37</v>
      </c>
      <c r="I3109" s="11" t="s">
        <v>38</v>
      </c>
      <c r="J3109" s="11" t="s">
        <v>39</v>
      </c>
      <c r="K3109" s="11" t="s">
        <v>40</v>
      </c>
      <c r="L3109" s="13">
        <v>44820.403668981482</v>
      </c>
      <c r="M3109" s="13">
        <v>44820.501388888886</v>
      </c>
      <c r="N3109" s="14">
        <v>2.3452777776983567</v>
      </c>
      <c r="O3109" s="15">
        <v>0</v>
      </c>
      <c r="P3109" s="15">
        <v>225</v>
      </c>
      <c r="Q3109" s="15">
        <v>0</v>
      </c>
      <c r="R3109" s="15">
        <v>0</v>
      </c>
      <c r="S3109" s="15">
        <v>0</v>
      </c>
      <c r="T3109" s="15">
        <v>0</v>
      </c>
      <c r="U3109" s="16">
        <v>0</v>
      </c>
      <c r="V3109" s="16">
        <v>527.68749998213025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2903859</v>
      </c>
      <c r="B3110" s="11">
        <v>1</v>
      </c>
      <c r="C3110" s="11" t="s">
        <v>33</v>
      </c>
      <c r="D3110" s="11" t="s">
        <v>53</v>
      </c>
      <c r="E3110" s="17" t="s">
        <v>35</v>
      </c>
      <c r="F3110" s="17" t="s">
        <v>3602</v>
      </c>
      <c r="G3110" s="17" t="s">
        <v>98</v>
      </c>
      <c r="H3110" s="11" t="s">
        <v>37</v>
      </c>
      <c r="I3110" s="11" t="s">
        <v>38</v>
      </c>
      <c r="J3110" s="11" t="s">
        <v>39</v>
      </c>
      <c r="K3110" s="11" t="s">
        <v>99</v>
      </c>
      <c r="L3110" s="13">
        <v>44820.407430555555</v>
      </c>
      <c r="M3110" s="13">
        <v>44820.643750000003</v>
      </c>
      <c r="N3110" s="14">
        <v>5.6716666667489335</v>
      </c>
      <c r="O3110" s="15">
        <v>0</v>
      </c>
      <c r="P3110" s="15">
        <v>140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794.03333334485069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2903860</v>
      </c>
      <c r="B3111" s="11">
        <v>1</v>
      </c>
      <c r="C3111" s="11" t="s">
        <v>33</v>
      </c>
      <c r="D3111" s="11" t="s">
        <v>74</v>
      </c>
      <c r="E3111" s="17" t="s">
        <v>35</v>
      </c>
      <c r="F3111" s="17" t="s">
        <v>2341</v>
      </c>
      <c r="G3111" s="17" t="s">
        <v>51</v>
      </c>
      <c r="H3111" s="11" t="s">
        <v>37</v>
      </c>
      <c r="I3111" s="11" t="s">
        <v>38</v>
      </c>
      <c r="J3111" s="11" t="s">
        <v>52</v>
      </c>
      <c r="K3111" s="11" t="s">
        <v>40</v>
      </c>
      <c r="L3111" s="13">
        <v>44820.401666666665</v>
      </c>
      <c r="M3111" s="13">
        <v>44820.59652777778</v>
      </c>
      <c r="N3111" s="14">
        <v>4.6766666667535901</v>
      </c>
      <c r="O3111" s="15">
        <v>0</v>
      </c>
      <c r="P3111" s="15">
        <v>169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790.35666668135673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2903862</v>
      </c>
      <c r="B3112" s="11">
        <v>1</v>
      </c>
      <c r="C3112" s="11" t="s">
        <v>33</v>
      </c>
      <c r="D3112" s="11" t="s">
        <v>69</v>
      </c>
      <c r="E3112" s="17" t="s">
        <v>94</v>
      </c>
      <c r="F3112" s="17" t="s">
        <v>3603</v>
      </c>
      <c r="G3112" s="17" t="s">
        <v>72</v>
      </c>
      <c r="H3112" s="11" t="s">
        <v>63</v>
      </c>
      <c r="I3112" s="11" t="s">
        <v>38</v>
      </c>
      <c r="J3112" s="11" t="s">
        <v>39</v>
      </c>
      <c r="K3112" s="11" t="s">
        <v>40</v>
      </c>
      <c r="L3112" s="13">
        <v>44820.41128472222</v>
      </c>
      <c r="M3112" s="13">
        <v>44820.476458333331</v>
      </c>
      <c r="N3112" s="14">
        <v>1.5641666666488163</v>
      </c>
      <c r="O3112" s="15">
        <v>0</v>
      </c>
      <c r="P3112" s="15">
        <v>1624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2540.2066666376777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2903866</v>
      </c>
      <c r="B3113" s="11">
        <v>1</v>
      </c>
      <c r="C3113" s="11" t="s">
        <v>33</v>
      </c>
      <c r="D3113" s="11" t="s">
        <v>101</v>
      </c>
      <c r="E3113" s="17" t="s">
        <v>65</v>
      </c>
      <c r="F3113" s="17" t="s">
        <v>3604</v>
      </c>
      <c r="G3113" s="17" t="s">
        <v>98</v>
      </c>
      <c r="H3113" s="11" t="s">
        <v>63</v>
      </c>
      <c r="I3113" s="11" t="s">
        <v>38</v>
      </c>
      <c r="J3113" s="11" t="s">
        <v>39</v>
      </c>
      <c r="K3113" s="11" t="s">
        <v>99</v>
      </c>
      <c r="L3113" s="13">
        <v>44820.416284722225</v>
      </c>
      <c r="M3113" s="13">
        <v>44820.505243055559</v>
      </c>
      <c r="N3113" s="14">
        <v>2.1350000000093132</v>
      </c>
      <c r="O3113" s="15">
        <v>0</v>
      </c>
      <c r="P3113" s="15">
        <v>427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911.64500000397675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2903870</v>
      </c>
      <c r="B3114" s="11">
        <v>1</v>
      </c>
      <c r="C3114" s="11" t="s">
        <v>33</v>
      </c>
      <c r="D3114" s="11" t="s">
        <v>77</v>
      </c>
      <c r="E3114" s="17" t="s">
        <v>35</v>
      </c>
      <c r="F3114" s="17" t="s">
        <v>3204</v>
      </c>
      <c r="G3114" s="17" t="s">
        <v>36</v>
      </c>
      <c r="H3114" s="11" t="s">
        <v>37</v>
      </c>
      <c r="I3114" s="11" t="s">
        <v>38</v>
      </c>
      <c r="J3114" s="11" t="s">
        <v>39</v>
      </c>
      <c r="K3114" s="11" t="s">
        <v>40</v>
      </c>
      <c r="L3114" s="13">
        <v>44820.419351851851</v>
      </c>
      <c r="M3114" s="13">
        <v>44820.48541666667</v>
      </c>
      <c r="N3114" s="14">
        <v>1.5855555556481704</v>
      </c>
      <c r="O3114" s="15">
        <v>0</v>
      </c>
      <c r="P3114" s="15">
        <v>14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22.197777779074386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2903874</v>
      </c>
      <c r="B3115" s="11">
        <v>1</v>
      </c>
      <c r="C3115" s="11" t="s">
        <v>33</v>
      </c>
      <c r="D3115" s="11" t="s">
        <v>75</v>
      </c>
      <c r="E3115" s="17" t="s">
        <v>35</v>
      </c>
      <c r="F3115" s="17" t="s">
        <v>3605</v>
      </c>
      <c r="G3115" s="17" t="s">
        <v>36</v>
      </c>
      <c r="H3115" s="11" t="s">
        <v>37</v>
      </c>
      <c r="I3115" s="11" t="s">
        <v>38</v>
      </c>
      <c r="J3115" s="11" t="s">
        <v>39</v>
      </c>
      <c r="K3115" s="11" t="s">
        <v>40</v>
      </c>
      <c r="L3115" s="13">
        <v>44820.420277777775</v>
      </c>
      <c r="M3115" s="13">
        <v>44820.498611111114</v>
      </c>
      <c r="N3115" s="14">
        <v>1.8800000001210719</v>
      </c>
      <c r="O3115" s="15">
        <v>0</v>
      </c>
      <c r="P3115" s="15">
        <v>368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691.84000004455447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2903875</v>
      </c>
      <c r="B3116" s="11">
        <v>1</v>
      </c>
      <c r="C3116" s="11" t="s">
        <v>33</v>
      </c>
      <c r="D3116" s="11" t="s">
        <v>84</v>
      </c>
      <c r="E3116" s="17" t="s">
        <v>43</v>
      </c>
      <c r="F3116" s="17" t="s">
        <v>3606</v>
      </c>
      <c r="G3116" s="17" t="s">
        <v>51</v>
      </c>
      <c r="H3116" s="11" t="s">
        <v>37</v>
      </c>
      <c r="I3116" s="11" t="s">
        <v>38</v>
      </c>
      <c r="J3116" s="11" t="s">
        <v>52</v>
      </c>
      <c r="K3116" s="11" t="s">
        <v>40</v>
      </c>
      <c r="L3116" s="13">
        <v>44820.420381944445</v>
      </c>
      <c r="M3116" s="13">
        <v>44820.6875</v>
      </c>
      <c r="N3116" s="14">
        <v>6.4108333333279006</v>
      </c>
      <c r="O3116" s="15">
        <v>0</v>
      </c>
      <c r="P3116" s="15">
        <v>7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44.875833333295304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2903876</v>
      </c>
      <c r="B3117" s="11">
        <v>1</v>
      </c>
      <c r="C3117" s="11" t="s">
        <v>33</v>
      </c>
      <c r="D3117" s="11" t="s">
        <v>55</v>
      </c>
      <c r="E3117" s="17" t="s">
        <v>35</v>
      </c>
      <c r="F3117" s="17" t="s">
        <v>1292</v>
      </c>
      <c r="G3117" s="17" t="s">
        <v>51</v>
      </c>
      <c r="H3117" s="11" t="s">
        <v>37</v>
      </c>
      <c r="I3117" s="11" t="s">
        <v>38</v>
      </c>
      <c r="J3117" s="11" t="s">
        <v>52</v>
      </c>
      <c r="K3117" s="11" t="s">
        <v>40</v>
      </c>
      <c r="L3117" s="13">
        <v>44820.421226851853</v>
      </c>
      <c r="M3117" s="13">
        <v>44820.713194444441</v>
      </c>
      <c r="N3117" s="14">
        <v>7.0072222221060656</v>
      </c>
      <c r="O3117" s="15">
        <v>0</v>
      </c>
      <c r="P3117" s="15">
        <v>305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2137.20277774235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2903879</v>
      </c>
      <c r="B3118" s="11">
        <v>1</v>
      </c>
      <c r="C3118" s="11" t="s">
        <v>33</v>
      </c>
      <c r="D3118" s="11" t="s">
        <v>73</v>
      </c>
      <c r="E3118" s="17" t="s">
        <v>65</v>
      </c>
      <c r="F3118" s="17" t="s">
        <v>3607</v>
      </c>
      <c r="G3118" s="17" t="s">
        <v>72</v>
      </c>
      <c r="H3118" s="11" t="s">
        <v>37</v>
      </c>
      <c r="I3118" s="11" t="s">
        <v>38</v>
      </c>
      <c r="J3118" s="11" t="s">
        <v>39</v>
      </c>
      <c r="K3118" s="11" t="s">
        <v>40</v>
      </c>
      <c r="L3118" s="13">
        <v>44820.423206018517</v>
      </c>
      <c r="M3118" s="13">
        <v>44820.48541666667</v>
      </c>
      <c r="N3118" s="14">
        <v>1.4930555556784384</v>
      </c>
      <c r="O3118" s="15">
        <v>0</v>
      </c>
      <c r="P3118" s="15">
        <v>787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1175.034722318931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2903882</v>
      </c>
      <c r="B3119" s="11">
        <v>1</v>
      </c>
      <c r="C3119" s="11" t="s">
        <v>33</v>
      </c>
      <c r="D3119" s="11" t="s">
        <v>58</v>
      </c>
      <c r="E3119" s="17" t="s">
        <v>35</v>
      </c>
      <c r="F3119" s="17" t="s">
        <v>2152</v>
      </c>
      <c r="G3119" s="17" t="s">
        <v>102</v>
      </c>
      <c r="H3119" s="11" t="s">
        <v>37</v>
      </c>
      <c r="I3119" s="11" t="s">
        <v>38</v>
      </c>
      <c r="J3119" s="11" t="s">
        <v>39</v>
      </c>
      <c r="K3119" s="11" t="s">
        <v>99</v>
      </c>
      <c r="L3119" s="13">
        <v>44820.424328703702</v>
      </c>
      <c r="M3119" s="13">
        <v>44820.737500000003</v>
      </c>
      <c r="N3119" s="14">
        <v>7.5161111112101935</v>
      </c>
      <c r="O3119" s="15">
        <v>0</v>
      </c>
      <c r="P3119" s="15">
        <v>245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1841.4472222464974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2903885</v>
      </c>
      <c r="B3120" s="11">
        <v>1</v>
      </c>
      <c r="C3120" s="11" t="s">
        <v>33</v>
      </c>
      <c r="D3120" s="11" t="s">
        <v>82</v>
      </c>
      <c r="E3120" s="17" t="s">
        <v>35</v>
      </c>
      <c r="F3120" s="17" t="s">
        <v>1782</v>
      </c>
      <c r="G3120" s="17" t="s">
        <v>81</v>
      </c>
      <c r="H3120" s="11" t="s">
        <v>37</v>
      </c>
      <c r="I3120" s="11" t="s">
        <v>38</v>
      </c>
      <c r="J3120" s="11" t="s">
        <v>39</v>
      </c>
      <c r="K3120" s="11" t="s">
        <v>99</v>
      </c>
      <c r="L3120" s="13">
        <v>44820.426238425927</v>
      </c>
      <c r="M3120" s="13">
        <v>44820.467361111114</v>
      </c>
      <c r="N3120" s="14">
        <v>0.98694444447755814</v>
      </c>
      <c r="O3120" s="15">
        <v>0</v>
      </c>
      <c r="P3120" s="15">
        <v>114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112.51166667044163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2903887</v>
      </c>
      <c r="B3121" s="11">
        <v>1</v>
      </c>
      <c r="C3121" s="11" t="s">
        <v>33</v>
      </c>
      <c r="D3121" s="11" t="s">
        <v>50</v>
      </c>
      <c r="E3121" s="17" t="s">
        <v>35</v>
      </c>
      <c r="F3121" s="17" t="s">
        <v>3608</v>
      </c>
      <c r="G3121" s="17" t="s">
        <v>72</v>
      </c>
      <c r="H3121" s="11" t="s">
        <v>37</v>
      </c>
      <c r="I3121" s="11" t="s">
        <v>38</v>
      </c>
      <c r="J3121" s="11" t="s">
        <v>39</v>
      </c>
      <c r="K3121" s="11" t="s">
        <v>40</v>
      </c>
      <c r="L3121" s="13">
        <v>44820.427476851852</v>
      </c>
      <c r="M3121" s="13">
        <v>44820.45208333333</v>
      </c>
      <c r="N3121" s="14">
        <v>0.59055555547820404</v>
      </c>
      <c r="O3121" s="15">
        <v>0</v>
      </c>
      <c r="P3121" s="15">
        <v>345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203.74166663998039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2903890</v>
      </c>
      <c r="B3122" s="11">
        <v>1</v>
      </c>
      <c r="C3122" s="11" t="s">
        <v>33</v>
      </c>
      <c r="D3122" s="11" t="s">
        <v>59</v>
      </c>
      <c r="E3122" s="17" t="s">
        <v>65</v>
      </c>
      <c r="F3122" s="17" t="s">
        <v>546</v>
      </c>
      <c r="G3122" s="17" t="s">
        <v>81</v>
      </c>
      <c r="H3122" s="11" t="s">
        <v>37</v>
      </c>
      <c r="I3122" s="11" t="s">
        <v>38</v>
      </c>
      <c r="J3122" s="11" t="s">
        <v>39</v>
      </c>
      <c r="K3122" s="11" t="s">
        <v>99</v>
      </c>
      <c r="L3122" s="13">
        <v>44820.428090277775</v>
      </c>
      <c r="M3122" s="13">
        <v>44820.443055555559</v>
      </c>
      <c r="N3122" s="14">
        <v>0.35916666680714116</v>
      </c>
      <c r="O3122" s="15">
        <v>0</v>
      </c>
      <c r="P3122" s="15">
        <v>2307</v>
      </c>
      <c r="Q3122" s="15">
        <v>0</v>
      </c>
      <c r="R3122" s="15">
        <v>0</v>
      </c>
      <c r="S3122" s="15">
        <v>0</v>
      </c>
      <c r="T3122" s="15">
        <v>0</v>
      </c>
      <c r="U3122" s="16">
        <v>0</v>
      </c>
      <c r="V3122" s="16">
        <v>828.59750032407464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2903893</v>
      </c>
      <c r="B3123" s="11">
        <v>1</v>
      </c>
      <c r="C3123" s="11" t="s">
        <v>33</v>
      </c>
      <c r="D3123" s="11" t="s">
        <v>53</v>
      </c>
      <c r="E3123" s="17" t="s">
        <v>35</v>
      </c>
      <c r="F3123" s="17" t="s">
        <v>248</v>
      </c>
      <c r="G3123" s="17" t="s">
        <v>98</v>
      </c>
      <c r="H3123" s="11" t="s">
        <v>37</v>
      </c>
      <c r="I3123" s="11" t="s">
        <v>38</v>
      </c>
      <c r="J3123" s="11" t="s">
        <v>39</v>
      </c>
      <c r="K3123" s="11" t="s">
        <v>99</v>
      </c>
      <c r="L3123" s="13">
        <v>44820.430520833332</v>
      </c>
      <c r="M3123" s="13">
        <v>44820.592361111114</v>
      </c>
      <c r="N3123" s="14">
        <v>3.8841666667722166</v>
      </c>
      <c r="O3123" s="15">
        <v>0</v>
      </c>
      <c r="P3123" s="15">
        <v>237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920.54750002501532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2903894</v>
      </c>
      <c r="B3124" s="11">
        <v>1</v>
      </c>
      <c r="C3124" s="11" t="s">
        <v>33</v>
      </c>
      <c r="D3124" s="11" t="s">
        <v>103</v>
      </c>
      <c r="E3124" s="17" t="s">
        <v>35</v>
      </c>
      <c r="F3124" s="17" t="s">
        <v>3609</v>
      </c>
      <c r="G3124" s="17" t="s">
        <v>61</v>
      </c>
      <c r="H3124" s="11" t="s">
        <v>37</v>
      </c>
      <c r="I3124" s="11" t="s">
        <v>38</v>
      </c>
      <c r="J3124" s="11" t="s">
        <v>39</v>
      </c>
      <c r="K3124" s="11" t="s">
        <v>40</v>
      </c>
      <c r="L3124" s="13">
        <v>44820.430578703701</v>
      </c>
      <c r="M3124" s="13">
        <v>44820.786805555559</v>
      </c>
      <c r="N3124" s="14">
        <v>8.5494444445939735</v>
      </c>
      <c r="O3124" s="15">
        <v>0</v>
      </c>
      <c r="P3124" s="15">
        <v>1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8.5494444445939735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2903895</v>
      </c>
      <c r="B3125" s="11">
        <v>1</v>
      </c>
      <c r="C3125" s="11" t="s">
        <v>33</v>
      </c>
      <c r="D3125" s="11" t="s">
        <v>53</v>
      </c>
      <c r="E3125" s="17" t="s">
        <v>35</v>
      </c>
      <c r="F3125" s="17" t="s">
        <v>444</v>
      </c>
      <c r="G3125" s="17" t="s">
        <v>102</v>
      </c>
      <c r="H3125" s="11" t="s">
        <v>37</v>
      </c>
      <c r="I3125" s="11" t="s">
        <v>38</v>
      </c>
      <c r="J3125" s="11" t="s">
        <v>39</v>
      </c>
      <c r="K3125" s="11" t="s">
        <v>99</v>
      </c>
      <c r="L3125" s="13">
        <v>44820.432152777779</v>
      </c>
      <c r="M3125" s="13">
        <v>44820.539583333331</v>
      </c>
      <c r="N3125" s="14">
        <v>2.5783333332510665</v>
      </c>
      <c r="O3125" s="15">
        <v>0</v>
      </c>
      <c r="P3125" s="15">
        <v>249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642.00499997951556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2903898</v>
      </c>
      <c r="B3126" s="11">
        <v>1</v>
      </c>
      <c r="C3126" s="11" t="s">
        <v>33</v>
      </c>
      <c r="D3126" s="11" t="s">
        <v>50</v>
      </c>
      <c r="E3126" s="17" t="s">
        <v>35</v>
      </c>
      <c r="F3126" s="17" t="s">
        <v>2187</v>
      </c>
      <c r="G3126" s="17" t="s">
        <v>51</v>
      </c>
      <c r="H3126" s="11" t="s">
        <v>37</v>
      </c>
      <c r="I3126" s="11" t="s">
        <v>38</v>
      </c>
      <c r="J3126" s="11" t="s">
        <v>52</v>
      </c>
      <c r="K3126" s="11" t="s">
        <v>40</v>
      </c>
      <c r="L3126" s="13">
        <v>44820.43509259259</v>
      </c>
      <c r="M3126" s="13">
        <v>44820.496527777781</v>
      </c>
      <c r="N3126" s="14">
        <v>1.4744444445823319</v>
      </c>
      <c r="O3126" s="15">
        <v>0</v>
      </c>
      <c r="P3126" s="15">
        <v>22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32.437777780811302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2903899</v>
      </c>
      <c r="B3127" s="11">
        <v>1</v>
      </c>
      <c r="C3127" s="11" t="s">
        <v>33</v>
      </c>
      <c r="D3127" s="11" t="s">
        <v>50</v>
      </c>
      <c r="E3127" s="17" t="s">
        <v>43</v>
      </c>
      <c r="F3127" s="17" t="s">
        <v>3610</v>
      </c>
      <c r="G3127" s="17" t="s">
        <v>36</v>
      </c>
      <c r="H3127" s="11" t="s">
        <v>37</v>
      </c>
      <c r="I3127" s="11" t="s">
        <v>38</v>
      </c>
      <c r="J3127" s="11" t="s">
        <v>39</v>
      </c>
      <c r="K3127" s="11" t="s">
        <v>40</v>
      </c>
      <c r="L3127" s="13">
        <v>44820.435266203705</v>
      </c>
      <c r="M3127" s="13">
        <v>44820.810416666667</v>
      </c>
      <c r="N3127" s="14">
        <v>9.0036111110821366</v>
      </c>
      <c r="O3127" s="15">
        <v>0</v>
      </c>
      <c r="P3127" s="15">
        <v>6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54.02166666649282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2903900</v>
      </c>
      <c r="B3128" s="11">
        <v>1</v>
      </c>
      <c r="C3128" s="11" t="s">
        <v>33</v>
      </c>
      <c r="D3128" s="11" t="s">
        <v>53</v>
      </c>
      <c r="E3128" s="17" t="s">
        <v>35</v>
      </c>
      <c r="F3128" s="17" t="s">
        <v>3611</v>
      </c>
      <c r="G3128" s="17" t="s">
        <v>51</v>
      </c>
      <c r="H3128" s="11" t="s">
        <v>37</v>
      </c>
      <c r="I3128" s="11" t="s">
        <v>38</v>
      </c>
      <c r="J3128" s="11" t="s">
        <v>52</v>
      </c>
      <c r="K3128" s="11" t="s">
        <v>40</v>
      </c>
      <c r="L3128" s="13">
        <v>44820.425879629627</v>
      </c>
      <c r="M3128" s="13">
        <v>44820.685416666667</v>
      </c>
      <c r="N3128" s="14">
        <v>6.2288888889597729</v>
      </c>
      <c r="O3128" s="15">
        <v>0</v>
      </c>
      <c r="P3128" s="15">
        <v>1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6.2288888889597729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2903901</v>
      </c>
      <c r="B3129" s="11">
        <v>1</v>
      </c>
      <c r="C3129" s="11" t="s">
        <v>33</v>
      </c>
      <c r="D3129" s="11" t="s">
        <v>84</v>
      </c>
      <c r="E3129" s="17" t="s">
        <v>35</v>
      </c>
      <c r="F3129" s="17" t="s">
        <v>2438</v>
      </c>
      <c r="G3129" s="17" t="s">
        <v>57</v>
      </c>
      <c r="H3129" s="11" t="s">
        <v>37</v>
      </c>
      <c r="I3129" s="11" t="s">
        <v>38</v>
      </c>
      <c r="J3129" s="11" t="s">
        <v>39</v>
      </c>
      <c r="K3129" s="11" t="s">
        <v>40</v>
      </c>
      <c r="L3129" s="13">
        <v>44820.436307870368</v>
      </c>
      <c r="M3129" s="13">
        <v>44820.634594907409</v>
      </c>
      <c r="N3129" s="14">
        <v>4.7588888889877126</v>
      </c>
      <c r="O3129" s="15">
        <v>0</v>
      </c>
      <c r="P3129" s="15">
        <v>9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42.830000000889413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2903905</v>
      </c>
      <c r="B3130" s="11">
        <v>1</v>
      </c>
      <c r="C3130" s="11" t="s">
        <v>33</v>
      </c>
      <c r="D3130" s="11" t="s">
        <v>60</v>
      </c>
      <c r="E3130" s="17" t="s">
        <v>35</v>
      </c>
      <c r="F3130" s="17" t="s">
        <v>3612</v>
      </c>
      <c r="G3130" s="17" t="s">
        <v>98</v>
      </c>
      <c r="H3130" s="11" t="s">
        <v>37</v>
      </c>
      <c r="I3130" s="11" t="s">
        <v>38</v>
      </c>
      <c r="J3130" s="11" t="s">
        <v>39</v>
      </c>
      <c r="K3130" s="11" t="s">
        <v>99</v>
      </c>
      <c r="L3130" s="13">
        <v>44820.438831018517</v>
      </c>
      <c r="M3130" s="13">
        <v>44820.494444444441</v>
      </c>
      <c r="N3130" s="14">
        <v>1.3347222221782431</v>
      </c>
      <c r="O3130" s="15">
        <v>0</v>
      </c>
      <c r="P3130" s="15">
        <v>5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6.6736111108912155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2903910</v>
      </c>
      <c r="B3131" s="11">
        <v>1</v>
      </c>
      <c r="C3131" s="11" t="s">
        <v>33</v>
      </c>
      <c r="D3131" s="11" t="s">
        <v>50</v>
      </c>
      <c r="E3131" s="17" t="s">
        <v>35</v>
      </c>
      <c r="F3131" s="17" t="s">
        <v>1851</v>
      </c>
      <c r="G3131" s="17" t="s">
        <v>51</v>
      </c>
      <c r="H3131" s="11" t="s">
        <v>37</v>
      </c>
      <c r="I3131" s="11" t="s">
        <v>38</v>
      </c>
      <c r="J3131" s="11" t="s">
        <v>52</v>
      </c>
      <c r="K3131" s="11" t="s">
        <v>40</v>
      </c>
      <c r="L3131" s="13">
        <v>44820.434861111113</v>
      </c>
      <c r="M3131" s="13">
        <v>44820.654861111114</v>
      </c>
      <c r="N3131" s="14">
        <v>5.2800000000279397</v>
      </c>
      <c r="O3131" s="15">
        <v>0</v>
      </c>
      <c r="P3131" s="15">
        <v>19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100.32000000053085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2903911</v>
      </c>
      <c r="B3132" s="11">
        <v>1</v>
      </c>
      <c r="C3132" s="11" t="s">
        <v>33</v>
      </c>
      <c r="D3132" s="11" t="s">
        <v>75</v>
      </c>
      <c r="E3132" s="17" t="s">
        <v>35</v>
      </c>
      <c r="F3132" s="17" t="s">
        <v>3613</v>
      </c>
      <c r="G3132" s="17" t="s">
        <v>72</v>
      </c>
      <c r="H3132" s="11" t="s">
        <v>37</v>
      </c>
      <c r="I3132" s="11" t="s">
        <v>38</v>
      </c>
      <c r="J3132" s="11" t="s">
        <v>39</v>
      </c>
      <c r="K3132" s="11" t="s">
        <v>40</v>
      </c>
      <c r="L3132" s="13">
        <v>44820.442754629628</v>
      </c>
      <c r="M3132" s="13">
        <v>44820.477777777778</v>
      </c>
      <c r="N3132" s="14">
        <v>0.84055555559461936</v>
      </c>
      <c r="O3132" s="15">
        <v>0</v>
      </c>
      <c r="P3132" s="15">
        <v>867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728.76166670053499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2903915</v>
      </c>
      <c r="B3133" s="11">
        <v>1</v>
      </c>
      <c r="C3133" s="11" t="s">
        <v>33</v>
      </c>
      <c r="D3133" s="11" t="s">
        <v>68</v>
      </c>
      <c r="E3133" s="17" t="s">
        <v>35</v>
      </c>
      <c r="F3133" s="17" t="s">
        <v>1151</v>
      </c>
      <c r="G3133" s="17" t="s">
        <v>102</v>
      </c>
      <c r="H3133" s="11" t="s">
        <v>37</v>
      </c>
      <c r="I3133" s="11" t="s">
        <v>38</v>
      </c>
      <c r="J3133" s="11" t="s">
        <v>39</v>
      </c>
      <c r="K3133" s="11" t="s">
        <v>99</v>
      </c>
      <c r="L3133" s="13">
        <v>44820.443969907406</v>
      </c>
      <c r="M3133" s="13">
        <v>44820.538194444445</v>
      </c>
      <c r="N3133" s="14">
        <v>2.2613888889318332</v>
      </c>
      <c r="O3133" s="15">
        <v>0</v>
      </c>
      <c r="P3133" s="15">
        <v>174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393.48166667413898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2903917</v>
      </c>
      <c r="B3134" s="11">
        <v>1</v>
      </c>
      <c r="C3134" s="11" t="s">
        <v>33</v>
      </c>
      <c r="D3134" s="11" t="s">
        <v>49</v>
      </c>
      <c r="E3134" s="17" t="s">
        <v>35</v>
      </c>
      <c r="F3134" s="17" t="s">
        <v>3614</v>
      </c>
      <c r="G3134" s="17" t="s">
        <v>36</v>
      </c>
      <c r="H3134" s="11" t="s">
        <v>37</v>
      </c>
      <c r="I3134" s="11" t="s">
        <v>38</v>
      </c>
      <c r="J3134" s="11" t="s">
        <v>39</v>
      </c>
      <c r="K3134" s="11" t="s">
        <v>40</v>
      </c>
      <c r="L3134" s="13">
        <v>44820.403877314813</v>
      </c>
      <c r="M3134" s="13">
        <v>44820.589583333334</v>
      </c>
      <c r="N3134" s="14">
        <v>4.4569444445078261</v>
      </c>
      <c r="O3134" s="15">
        <v>0</v>
      </c>
      <c r="P3134" s="15">
        <v>5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22.284722222539131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2903920</v>
      </c>
      <c r="B3135" s="11">
        <v>1</v>
      </c>
      <c r="C3135" s="11" t="s">
        <v>33</v>
      </c>
      <c r="D3135" s="11" t="s">
        <v>50</v>
      </c>
      <c r="E3135" s="17" t="s">
        <v>35</v>
      </c>
      <c r="F3135" s="17" t="s">
        <v>2174</v>
      </c>
      <c r="G3135" s="17" t="s">
        <v>70</v>
      </c>
      <c r="H3135" s="11" t="s">
        <v>37</v>
      </c>
      <c r="I3135" s="11" t="s">
        <v>38</v>
      </c>
      <c r="J3135" s="11" t="s">
        <v>39</v>
      </c>
      <c r="K3135" s="11" t="s">
        <v>40</v>
      </c>
      <c r="L3135" s="13">
        <v>44820.446944444448</v>
      </c>
      <c r="M3135" s="13">
        <v>44820.577777777777</v>
      </c>
      <c r="N3135" s="14">
        <v>3.1399999998975545</v>
      </c>
      <c r="O3135" s="15">
        <v>0</v>
      </c>
      <c r="P3135" s="15">
        <v>1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3.1399999998975545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2903921</v>
      </c>
      <c r="B3136" s="11">
        <v>1</v>
      </c>
      <c r="C3136" s="11" t="s">
        <v>33</v>
      </c>
      <c r="D3136" s="11" t="s">
        <v>88</v>
      </c>
      <c r="E3136" s="17" t="s">
        <v>65</v>
      </c>
      <c r="F3136" s="17" t="s">
        <v>2956</v>
      </c>
      <c r="G3136" s="17" t="s">
        <v>98</v>
      </c>
      <c r="H3136" s="11" t="s">
        <v>63</v>
      </c>
      <c r="I3136" s="11" t="s">
        <v>38</v>
      </c>
      <c r="J3136" s="11" t="s">
        <v>39</v>
      </c>
      <c r="K3136" s="11" t="s">
        <v>99</v>
      </c>
      <c r="L3136" s="13">
        <v>44820.449004629627</v>
      </c>
      <c r="M3136" s="13">
        <v>44820.474594907406</v>
      </c>
      <c r="N3136" s="14">
        <v>0.61416666669538245</v>
      </c>
      <c r="O3136" s="15">
        <v>0</v>
      </c>
      <c r="P3136" s="15">
        <v>1087</v>
      </c>
      <c r="Q3136" s="15">
        <v>0</v>
      </c>
      <c r="R3136" s="15">
        <v>0</v>
      </c>
      <c r="S3136" s="15">
        <v>0</v>
      </c>
      <c r="T3136" s="15">
        <v>0</v>
      </c>
      <c r="U3136" s="16">
        <v>0</v>
      </c>
      <c r="V3136" s="16">
        <v>667.59916669788072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2903923</v>
      </c>
      <c r="B3137" s="11">
        <v>1</v>
      </c>
      <c r="C3137" s="11" t="s">
        <v>33</v>
      </c>
      <c r="D3137" s="11" t="s">
        <v>101</v>
      </c>
      <c r="E3137" s="17" t="s">
        <v>62</v>
      </c>
      <c r="F3137" s="17" t="s">
        <v>2008</v>
      </c>
      <c r="G3137" s="17" t="s">
        <v>806</v>
      </c>
      <c r="H3137" s="11" t="s">
        <v>63</v>
      </c>
      <c r="I3137" s="11" t="s">
        <v>64</v>
      </c>
      <c r="J3137" s="11" t="s">
        <v>39</v>
      </c>
      <c r="K3137" s="11" t="s">
        <v>40</v>
      </c>
      <c r="L3137" s="13">
        <v>44820.45040509259</v>
      </c>
      <c r="M3137" s="13">
        <v>44820.450659722221</v>
      </c>
      <c r="N3137" s="14">
        <v>6.1111111426725984E-3</v>
      </c>
      <c r="O3137" s="15">
        <v>0</v>
      </c>
      <c r="P3137" s="15">
        <v>1276</v>
      </c>
      <c r="Q3137" s="15">
        <v>0</v>
      </c>
      <c r="R3137" s="15">
        <v>0</v>
      </c>
      <c r="S3137" s="15">
        <v>0</v>
      </c>
      <c r="T3137" s="15">
        <v>0</v>
      </c>
      <c r="U3137" s="16">
        <v>0</v>
      </c>
      <c r="V3137" s="16">
        <v>7.7977778180502355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2903933</v>
      </c>
      <c r="B3138" s="11">
        <v>1</v>
      </c>
      <c r="C3138" s="11" t="s">
        <v>33</v>
      </c>
      <c r="D3138" s="11" t="s">
        <v>34</v>
      </c>
      <c r="E3138" s="17" t="s">
        <v>35</v>
      </c>
      <c r="F3138" s="17" t="s">
        <v>3615</v>
      </c>
      <c r="G3138" s="17" t="s">
        <v>81</v>
      </c>
      <c r="H3138" s="11" t="s">
        <v>37</v>
      </c>
      <c r="I3138" s="11" t="s">
        <v>38</v>
      </c>
      <c r="J3138" s="11" t="s">
        <v>39</v>
      </c>
      <c r="K3138" s="11" t="s">
        <v>99</v>
      </c>
      <c r="L3138" s="13">
        <v>44820.459583333337</v>
      </c>
      <c r="M3138" s="13">
        <v>44820.480555555558</v>
      </c>
      <c r="N3138" s="14">
        <v>0.50333333329763263</v>
      </c>
      <c r="O3138" s="15">
        <v>0</v>
      </c>
      <c r="P3138" s="15">
        <v>119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59.896666662418284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2903939</v>
      </c>
      <c r="B3139" s="11">
        <v>1</v>
      </c>
      <c r="C3139" s="11" t="s">
        <v>33</v>
      </c>
      <c r="D3139" s="11" t="s">
        <v>50</v>
      </c>
      <c r="E3139" s="17" t="s">
        <v>35</v>
      </c>
      <c r="F3139" s="17" t="s">
        <v>2024</v>
      </c>
      <c r="G3139" s="17" t="s">
        <v>36</v>
      </c>
      <c r="H3139" s="11" t="s">
        <v>37</v>
      </c>
      <c r="I3139" s="11" t="s">
        <v>38</v>
      </c>
      <c r="J3139" s="11" t="s">
        <v>39</v>
      </c>
      <c r="K3139" s="11" t="s">
        <v>40</v>
      </c>
      <c r="L3139" s="13">
        <v>44820.464918981481</v>
      </c>
      <c r="M3139" s="13">
        <v>44820.861886574072</v>
      </c>
      <c r="N3139" s="14">
        <v>9.5272222221828997</v>
      </c>
      <c r="O3139" s="15">
        <v>0</v>
      </c>
      <c r="P3139" s="15">
        <v>16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152.4355555549264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2903944</v>
      </c>
      <c r="B3140" s="11">
        <v>1</v>
      </c>
      <c r="C3140" s="11" t="s">
        <v>33</v>
      </c>
      <c r="D3140" s="11" t="s">
        <v>77</v>
      </c>
      <c r="E3140" s="17" t="s">
        <v>35</v>
      </c>
      <c r="F3140" s="17" t="s">
        <v>3571</v>
      </c>
      <c r="G3140" s="17" t="s">
        <v>57</v>
      </c>
      <c r="H3140" s="11" t="s">
        <v>37</v>
      </c>
      <c r="I3140" s="11" t="s">
        <v>38</v>
      </c>
      <c r="J3140" s="11" t="s">
        <v>39</v>
      </c>
      <c r="K3140" s="11" t="s">
        <v>40</v>
      </c>
      <c r="L3140" s="13">
        <v>44820.470601851855</v>
      </c>
      <c r="M3140" s="13">
        <v>44820.731249999997</v>
      </c>
      <c r="N3140" s="14">
        <v>6.2555555553990416</v>
      </c>
      <c r="O3140" s="15">
        <v>0</v>
      </c>
      <c r="P3140" s="15">
        <v>113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706.8777777600917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2903946</v>
      </c>
      <c r="B3141" s="11">
        <v>1</v>
      </c>
      <c r="C3141" s="11" t="s">
        <v>33</v>
      </c>
      <c r="D3141" s="11" t="s">
        <v>101</v>
      </c>
      <c r="E3141" s="17" t="s">
        <v>35</v>
      </c>
      <c r="F3141" s="17" t="s">
        <v>2510</v>
      </c>
      <c r="G3141" s="17" t="s">
        <v>72</v>
      </c>
      <c r="H3141" s="11" t="s">
        <v>37</v>
      </c>
      <c r="I3141" s="11" t="s">
        <v>38</v>
      </c>
      <c r="J3141" s="11" t="s">
        <v>39</v>
      </c>
      <c r="K3141" s="11" t="s">
        <v>40</v>
      </c>
      <c r="L3141" s="13">
        <v>44820.471979166665</v>
      </c>
      <c r="M3141" s="13">
        <v>44820.521527777775</v>
      </c>
      <c r="N3141" s="14">
        <v>1.1891666666488163</v>
      </c>
      <c r="O3141" s="15">
        <v>0</v>
      </c>
      <c r="P3141" s="15">
        <v>216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256.85999999614432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2903948</v>
      </c>
      <c r="B3142" s="11">
        <v>1</v>
      </c>
      <c r="C3142" s="11" t="s">
        <v>33</v>
      </c>
      <c r="D3142" s="11" t="s">
        <v>73</v>
      </c>
      <c r="E3142" s="17" t="s">
        <v>35</v>
      </c>
      <c r="F3142" s="17" t="s">
        <v>992</v>
      </c>
      <c r="G3142" s="17" t="s">
        <v>36</v>
      </c>
      <c r="H3142" s="11" t="s">
        <v>37</v>
      </c>
      <c r="I3142" s="11" t="s">
        <v>38</v>
      </c>
      <c r="J3142" s="11" t="s">
        <v>39</v>
      </c>
      <c r="K3142" s="11" t="s">
        <v>40</v>
      </c>
      <c r="L3142" s="13">
        <v>44820.473020833335</v>
      </c>
      <c r="M3142" s="13">
        <v>44820.870381944442</v>
      </c>
      <c r="N3142" s="14">
        <v>9.5366666665649973</v>
      </c>
      <c r="O3142" s="15">
        <v>0</v>
      </c>
      <c r="P3142" s="15">
        <v>124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1182.5466666540597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2903951</v>
      </c>
      <c r="B3143" s="11">
        <v>1</v>
      </c>
      <c r="C3143" s="11" t="s">
        <v>33</v>
      </c>
      <c r="D3143" s="11" t="s">
        <v>55</v>
      </c>
      <c r="E3143" s="17" t="s">
        <v>35</v>
      </c>
      <c r="F3143" s="17" t="s">
        <v>672</v>
      </c>
      <c r="G3143" s="17" t="s">
        <v>36</v>
      </c>
      <c r="H3143" s="11" t="s">
        <v>37</v>
      </c>
      <c r="I3143" s="11" t="s">
        <v>38</v>
      </c>
      <c r="J3143" s="11" t="s">
        <v>39</v>
      </c>
      <c r="K3143" s="11" t="s">
        <v>40</v>
      </c>
      <c r="L3143" s="13">
        <v>44820.463773148149</v>
      </c>
      <c r="M3143" s="13">
        <v>44820.86246527778</v>
      </c>
      <c r="N3143" s="14">
        <v>9.5686111111426726</v>
      </c>
      <c r="O3143" s="15">
        <v>0</v>
      </c>
      <c r="P3143" s="15">
        <v>59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564.54805555741768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2903954</v>
      </c>
      <c r="B3144" s="11">
        <v>1</v>
      </c>
      <c r="C3144" s="11" t="s">
        <v>33</v>
      </c>
      <c r="D3144" s="11" t="s">
        <v>88</v>
      </c>
      <c r="E3144" s="17" t="s">
        <v>190</v>
      </c>
      <c r="F3144" s="17" t="s">
        <v>3616</v>
      </c>
      <c r="G3144" s="17" t="s">
        <v>61</v>
      </c>
      <c r="H3144" s="11" t="s">
        <v>37</v>
      </c>
      <c r="I3144" s="11" t="s">
        <v>38</v>
      </c>
      <c r="J3144" s="11" t="s">
        <v>39</v>
      </c>
      <c r="K3144" s="11" t="s">
        <v>40</v>
      </c>
      <c r="L3144" s="13">
        <v>44820.479305555556</v>
      </c>
      <c r="M3144" s="13">
        <v>44820.681250000001</v>
      </c>
      <c r="N3144" s="14">
        <v>4.8466666666790843</v>
      </c>
      <c r="O3144" s="15">
        <v>0</v>
      </c>
      <c r="P3144" s="15">
        <v>160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775.46666666865349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2903958</v>
      </c>
      <c r="B3145" s="11">
        <v>1</v>
      </c>
      <c r="C3145" s="11" t="s">
        <v>33</v>
      </c>
      <c r="D3145" s="11" t="s">
        <v>74</v>
      </c>
      <c r="E3145" s="17" t="s">
        <v>35</v>
      </c>
      <c r="F3145" s="17" t="s">
        <v>3442</v>
      </c>
      <c r="G3145" s="17" t="s">
        <v>36</v>
      </c>
      <c r="H3145" s="11" t="s">
        <v>37</v>
      </c>
      <c r="I3145" s="11" t="s">
        <v>38</v>
      </c>
      <c r="J3145" s="11" t="s">
        <v>39</v>
      </c>
      <c r="K3145" s="11" t="s">
        <v>40</v>
      </c>
      <c r="L3145" s="13">
        <v>44820.484131944446</v>
      </c>
      <c r="M3145" s="13">
        <v>44820.688888888886</v>
      </c>
      <c r="N3145" s="14">
        <v>4.9141666665673256</v>
      </c>
      <c r="O3145" s="15">
        <v>0</v>
      </c>
      <c r="P3145" s="15">
        <v>1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4.9141666665673256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2903959</v>
      </c>
      <c r="B3146" s="11">
        <v>1</v>
      </c>
      <c r="C3146" s="11" t="s">
        <v>33</v>
      </c>
      <c r="D3146" s="11" t="s">
        <v>82</v>
      </c>
      <c r="E3146" s="17" t="s">
        <v>35</v>
      </c>
      <c r="F3146" s="17" t="s">
        <v>3013</v>
      </c>
      <c r="G3146" s="17" t="s">
        <v>51</v>
      </c>
      <c r="H3146" s="11" t="s">
        <v>37</v>
      </c>
      <c r="I3146" s="11" t="s">
        <v>38</v>
      </c>
      <c r="J3146" s="11" t="s">
        <v>52</v>
      </c>
      <c r="K3146" s="11" t="s">
        <v>40</v>
      </c>
      <c r="L3146" s="13">
        <v>44820.479016203702</v>
      </c>
      <c r="M3146" s="13">
        <v>44820.573611111111</v>
      </c>
      <c r="N3146" s="14">
        <v>2.2702777778031304</v>
      </c>
      <c r="O3146" s="15">
        <v>0</v>
      </c>
      <c r="P3146" s="15">
        <v>81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183.89250000205357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2903962</v>
      </c>
      <c r="B3147" s="11">
        <v>1</v>
      </c>
      <c r="C3147" s="11" t="s">
        <v>33</v>
      </c>
      <c r="D3147" s="11" t="s">
        <v>73</v>
      </c>
      <c r="E3147" s="17" t="s">
        <v>35</v>
      </c>
      <c r="F3147" s="17" t="s">
        <v>1952</v>
      </c>
      <c r="G3147" s="17" t="s">
        <v>57</v>
      </c>
      <c r="H3147" s="11" t="s">
        <v>37</v>
      </c>
      <c r="I3147" s="11" t="s">
        <v>38</v>
      </c>
      <c r="J3147" s="11" t="s">
        <v>39</v>
      </c>
      <c r="K3147" s="11" t="s">
        <v>40</v>
      </c>
      <c r="L3147" s="13">
        <v>44820.487592592595</v>
      </c>
      <c r="M3147" s="13">
        <v>44820.7</v>
      </c>
      <c r="N3147" s="14">
        <v>5.0977777776424773</v>
      </c>
      <c r="O3147" s="15">
        <v>0</v>
      </c>
      <c r="P3147" s="15">
        <v>27</v>
      </c>
      <c r="Q3147" s="15">
        <v>0</v>
      </c>
      <c r="R3147" s="15">
        <v>0</v>
      </c>
      <c r="S3147" s="15">
        <v>0</v>
      </c>
      <c r="T3147" s="15">
        <v>0</v>
      </c>
      <c r="U3147" s="16">
        <v>0</v>
      </c>
      <c r="V3147" s="16">
        <v>137.63999999634689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2903963</v>
      </c>
      <c r="B3148" s="11">
        <v>1</v>
      </c>
      <c r="C3148" s="11" t="s">
        <v>33</v>
      </c>
      <c r="D3148" s="11" t="s">
        <v>46</v>
      </c>
      <c r="E3148" s="17" t="s">
        <v>35</v>
      </c>
      <c r="F3148" s="17" t="s">
        <v>1579</v>
      </c>
      <c r="G3148" s="17" t="s">
        <v>98</v>
      </c>
      <c r="H3148" s="11" t="s">
        <v>37</v>
      </c>
      <c r="I3148" s="11" t="s">
        <v>38</v>
      </c>
      <c r="J3148" s="11" t="s">
        <v>39</v>
      </c>
      <c r="K3148" s="11" t="s">
        <v>99</v>
      </c>
      <c r="L3148" s="13">
        <v>44820.488194444442</v>
      </c>
      <c r="M3148" s="13">
        <v>44820.599305555559</v>
      </c>
      <c r="N3148" s="14">
        <v>2.6666666668024845</v>
      </c>
      <c r="O3148" s="15">
        <v>0</v>
      </c>
      <c r="P3148" s="15">
        <v>140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373.33333335234784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2903974</v>
      </c>
      <c r="B3149" s="11">
        <v>1</v>
      </c>
      <c r="C3149" s="11" t="s">
        <v>33</v>
      </c>
      <c r="D3149" s="11" t="s">
        <v>53</v>
      </c>
      <c r="E3149" s="17" t="s">
        <v>35</v>
      </c>
      <c r="F3149" s="17" t="s">
        <v>3617</v>
      </c>
      <c r="G3149" s="17" t="s">
        <v>51</v>
      </c>
      <c r="H3149" s="11" t="s">
        <v>37</v>
      </c>
      <c r="I3149" s="11" t="s">
        <v>38</v>
      </c>
      <c r="J3149" s="11" t="s">
        <v>52</v>
      </c>
      <c r="K3149" s="11" t="s">
        <v>40</v>
      </c>
      <c r="L3149" s="13">
        <v>44820.445381944446</v>
      </c>
      <c r="M3149" s="13">
        <v>44820.586805555555</v>
      </c>
      <c r="N3149" s="14">
        <v>3.3941666666069068</v>
      </c>
      <c r="O3149" s="15">
        <v>0</v>
      </c>
      <c r="P3149" s="15">
        <v>33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112.00749999802792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2903980</v>
      </c>
      <c r="B3150" s="11">
        <v>1</v>
      </c>
      <c r="C3150" s="11" t="s">
        <v>33</v>
      </c>
      <c r="D3150" s="11" t="s">
        <v>34</v>
      </c>
      <c r="E3150" s="17" t="s">
        <v>66</v>
      </c>
      <c r="F3150" s="17" t="s">
        <v>1235</v>
      </c>
      <c r="G3150" s="17" t="s">
        <v>102</v>
      </c>
      <c r="H3150" s="11" t="s">
        <v>37</v>
      </c>
      <c r="I3150" s="11" t="s">
        <v>38</v>
      </c>
      <c r="J3150" s="11" t="s">
        <v>39</v>
      </c>
      <c r="K3150" s="11" t="s">
        <v>99</v>
      </c>
      <c r="L3150" s="13">
        <v>44820.49800925926</v>
      </c>
      <c r="M3150" s="13">
        <v>44820.583333333336</v>
      </c>
      <c r="N3150" s="14">
        <v>2.0477777778287418</v>
      </c>
      <c r="O3150" s="15">
        <v>0</v>
      </c>
      <c r="P3150" s="15">
        <v>57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116.72333333623828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2903981</v>
      </c>
      <c r="B3151" s="11">
        <v>1</v>
      </c>
      <c r="C3151" s="11" t="s">
        <v>33</v>
      </c>
      <c r="D3151" s="11" t="s">
        <v>73</v>
      </c>
      <c r="E3151" s="17" t="s">
        <v>115</v>
      </c>
      <c r="F3151" s="17" t="s">
        <v>3320</v>
      </c>
      <c r="G3151" s="17" t="s">
        <v>102</v>
      </c>
      <c r="H3151" s="11" t="s">
        <v>63</v>
      </c>
      <c r="I3151" s="11" t="s">
        <v>38</v>
      </c>
      <c r="J3151" s="11" t="s">
        <v>39</v>
      </c>
      <c r="K3151" s="11" t="s">
        <v>99</v>
      </c>
      <c r="L3151" s="13">
        <v>44820.494780092595</v>
      </c>
      <c r="M3151" s="13">
        <v>44820.613194444442</v>
      </c>
      <c r="N3151" s="14">
        <v>2.8419444443425164</v>
      </c>
      <c r="O3151" s="15">
        <v>0</v>
      </c>
      <c r="P3151" s="15">
        <v>579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1645.485833274317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2903982</v>
      </c>
      <c r="B3152" s="11">
        <v>1</v>
      </c>
      <c r="C3152" s="11" t="s">
        <v>33</v>
      </c>
      <c r="D3152" s="11" t="s">
        <v>59</v>
      </c>
      <c r="E3152" s="17" t="s">
        <v>65</v>
      </c>
      <c r="F3152" s="17" t="s">
        <v>870</v>
      </c>
      <c r="G3152" s="17" t="s">
        <v>81</v>
      </c>
      <c r="H3152" s="11" t="s">
        <v>63</v>
      </c>
      <c r="I3152" s="11" t="s">
        <v>38</v>
      </c>
      <c r="J3152" s="11" t="s">
        <v>39</v>
      </c>
      <c r="K3152" s="11" t="s">
        <v>99</v>
      </c>
      <c r="L3152" s="13">
        <v>44820.500810185185</v>
      </c>
      <c r="M3152" s="13">
        <v>44820.557083333333</v>
      </c>
      <c r="N3152" s="14">
        <v>1.3505555555457249</v>
      </c>
      <c r="O3152" s="15">
        <v>0</v>
      </c>
      <c r="P3152" s="15">
        <v>1139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1538.2827777665807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2903996</v>
      </c>
      <c r="B3153" s="11">
        <v>1</v>
      </c>
      <c r="C3153" s="11" t="s">
        <v>33</v>
      </c>
      <c r="D3153" s="11" t="s">
        <v>53</v>
      </c>
      <c r="E3153" s="17" t="s">
        <v>35</v>
      </c>
      <c r="F3153" s="17" t="s">
        <v>3618</v>
      </c>
      <c r="G3153" s="17" t="s">
        <v>51</v>
      </c>
      <c r="H3153" s="11" t="s">
        <v>37</v>
      </c>
      <c r="I3153" s="11" t="s">
        <v>38</v>
      </c>
      <c r="J3153" s="11" t="s">
        <v>52</v>
      </c>
      <c r="K3153" s="11" t="s">
        <v>40</v>
      </c>
      <c r="L3153" s="13">
        <v>44820.464641203704</v>
      </c>
      <c r="M3153" s="13">
        <v>44820.61041666667</v>
      </c>
      <c r="N3153" s="14">
        <v>3.4986111111938953</v>
      </c>
      <c r="O3153" s="15">
        <v>0</v>
      </c>
      <c r="P3153" s="15">
        <v>13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45.481944445520639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2904003</v>
      </c>
      <c r="B3154" s="11">
        <v>1</v>
      </c>
      <c r="C3154" s="11" t="s">
        <v>33</v>
      </c>
      <c r="D3154" s="11" t="s">
        <v>74</v>
      </c>
      <c r="E3154" s="17" t="s">
        <v>35</v>
      </c>
      <c r="F3154" s="17" t="s">
        <v>626</v>
      </c>
      <c r="G3154" s="17" t="s">
        <v>51</v>
      </c>
      <c r="H3154" s="11" t="s">
        <v>37</v>
      </c>
      <c r="I3154" s="11" t="s">
        <v>38</v>
      </c>
      <c r="J3154" s="11" t="s">
        <v>52</v>
      </c>
      <c r="K3154" s="11" t="s">
        <v>40</v>
      </c>
      <c r="L3154" s="13">
        <v>44820.487291666665</v>
      </c>
      <c r="M3154" s="13">
        <v>44820.631944444445</v>
      </c>
      <c r="N3154" s="14">
        <v>3.471666666737292</v>
      </c>
      <c r="O3154" s="15">
        <v>0</v>
      </c>
      <c r="P3154" s="15">
        <v>13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45.131666667584796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2904007</v>
      </c>
      <c r="B3155" s="11">
        <v>1</v>
      </c>
      <c r="C3155" s="11" t="s">
        <v>33</v>
      </c>
      <c r="D3155" s="11" t="s">
        <v>49</v>
      </c>
      <c r="E3155" s="17" t="s">
        <v>35</v>
      </c>
      <c r="F3155" s="17" t="s">
        <v>3619</v>
      </c>
      <c r="G3155" s="17" t="s">
        <v>36</v>
      </c>
      <c r="H3155" s="11" t="s">
        <v>37</v>
      </c>
      <c r="I3155" s="11" t="s">
        <v>38</v>
      </c>
      <c r="J3155" s="11" t="s">
        <v>39</v>
      </c>
      <c r="K3155" s="11" t="s">
        <v>40</v>
      </c>
      <c r="L3155" s="13">
        <v>44820.516932870371</v>
      </c>
      <c r="M3155" s="13">
        <v>44820.586805555555</v>
      </c>
      <c r="N3155" s="14">
        <v>1.6769444444216788</v>
      </c>
      <c r="O3155" s="15">
        <v>0</v>
      </c>
      <c r="P3155" s="15">
        <v>1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1.6769444444216788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2904014</v>
      </c>
      <c r="B3156" s="11">
        <v>1</v>
      </c>
      <c r="C3156" s="11" t="s">
        <v>33</v>
      </c>
      <c r="D3156" s="11" t="s">
        <v>77</v>
      </c>
      <c r="E3156" s="17" t="s">
        <v>35</v>
      </c>
      <c r="F3156" s="17" t="s">
        <v>3204</v>
      </c>
      <c r="G3156" s="17" t="s">
        <v>57</v>
      </c>
      <c r="H3156" s="11" t="s">
        <v>37</v>
      </c>
      <c r="I3156" s="11" t="s">
        <v>38</v>
      </c>
      <c r="J3156" s="11" t="s">
        <v>39</v>
      </c>
      <c r="K3156" s="11" t="s">
        <v>40</v>
      </c>
      <c r="L3156" s="13">
        <v>44820.522731481484</v>
      </c>
      <c r="M3156" s="13">
        <v>44820.626747685186</v>
      </c>
      <c r="N3156" s="14">
        <v>2.4963888888596557</v>
      </c>
      <c r="O3156" s="15">
        <v>0</v>
      </c>
      <c r="P3156" s="15">
        <v>18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44.934999999473803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2904018</v>
      </c>
      <c r="B3157" s="11">
        <v>1</v>
      </c>
      <c r="C3157" s="11" t="s">
        <v>33</v>
      </c>
      <c r="D3157" s="11" t="s">
        <v>88</v>
      </c>
      <c r="E3157" s="17" t="s">
        <v>62</v>
      </c>
      <c r="F3157" s="17" t="s">
        <v>299</v>
      </c>
      <c r="G3157" s="17" t="s">
        <v>806</v>
      </c>
      <c r="H3157" s="11" t="s">
        <v>63</v>
      </c>
      <c r="I3157" s="11" t="s">
        <v>64</v>
      </c>
      <c r="J3157" s="11" t="s">
        <v>39</v>
      </c>
      <c r="K3157" s="11" t="s">
        <v>40</v>
      </c>
      <c r="L3157" s="13">
        <v>44820.525752314818</v>
      </c>
      <c r="M3157" s="13">
        <v>44820.526388888888</v>
      </c>
      <c r="N3157" s="14">
        <v>1.5277777682058513E-2</v>
      </c>
      <c r="O3157" s="15">
        <v>1</v>
      </c>
      <c r="P3157" s="15">
        <v>4529</v>
      </c>
      <c r="Q3157" s="15">
        <v>0</v>
      </c>
      <c r="R3157" s="15">
        <v>0</v>
      </c>
      <c r="S3157" s="15">
        <v>0</v>
      </c>
      <c r="T3157" s="15">
        <v>0</v>
      </c>
      <c r="U3157" s="16">
        <v>1.5277777682058513E-2</v>
      </c>
      <c r="V3157" s="16">
        <v>69.193055122043006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2904019</v>
      </c>
      <c r="B3158" s="11">
        <v>1</v>
      </c>
      <c r="C3158" s="11" t="s">
        <v>33</v>
      </c>
      <c r="D3158" s="11" t="s">
        <v>101</v>
      </c>
      <c r="E3158" s="17" t="s">
        <v>62</v>
      </c>
      <c r="F3158" s="17" t="s">
        <v>1116</v>
      </c>
      <c r="G3158" s="17" t="s">
        <v>806</v>
      </c>
      <c r="H3158" s="11" t="s">
        <v>63</v>
      </c>
      <c r="I3158" s="11" t="s">
        <v>64</v>
      </c>
      <c r="J3158" s="11" t="s">
        <v>39</v>
      </c>
      <c r="K3158" s="11" t="s">
        <v>40</v>
      </c>
      <c r="L3158" s="13">
        <v>44820.523622685185</v>
      </c>
      <c r="M3158" s="13">
        <v>44820.524305555555</v>
      </c>
      <c r="N3158" s="14">
        <v>1.638888887828216E-2</v>
      </c>
      <c r="O3158" s="15">
        <v>2</v>
      </c>
      <c r="P3158" s="15">
        <v>1751</v>
      </c>
      <c r="Q3158" s="15">
        <v>0</v>
      </c>
      <c r="R3158" s="15">
        <v>0</v>
      </c>
      <c r="S3158" s="15">
        <v>0</v>
      </c>
      <c r="T3158" s="15">
        <v>0</v>
      </c>
      <c r="U3158" s="16">
        <v>3.2777777756564319E-2</v>
      </c>
      <c r="V3158" s="16">
        <v>28.696944425872061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2904021</v>
      </c>
      <c r="B3159" s="11">
        <v>1</v>
      </c>
      <c r="C3159" s="11" t="s">
        <v>33</v>
      </c>
      <c r="D3159" s="11" t="s">
        <v>49</v>
      </c>
      <c r="E3159" s="17" t="s">
        <v>65</v>
      </c>
      <c r="F3159" s="17" t="s">
        <v>3620</v>
      </c>
      <c r="G3159" s="17" t="s">
        <v>72</v>
      </c>
      <c r="H3159" s="11" t="s">
        <v>37</v>
      </c>
      <c r="I3159" s="11" t="s">
        <v>38</v>
      </c>
      <c r="J3159" s="11" t="s">
        <v>39</v>
      </c>
      <c r="K3159" s="11" t="s">
        <v>40</v>
      </c>
      <c r="L3159" s="13">
        <v>44820.533379629633</v>
      </c>
      <c r="M3159" s="13">
        <v>44820.540798611109</v>
      </c>
      <c r="N3159" s="14">
        <v>0.17805555544327945</v>
      </c>
      <c r="O3159" s="15">
        <v>0</v>
      </c>
      <c r="P3159" s="15">
        <v>1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0.17805555544327945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2904027</v>
      </c>
      <c r="B3160" s="11">
        <v>1</v>
      </c>
      <c r="C3160" s="11" t="s">
        <v>33</v>
      </c>
      <c r="D3160" s="11" t="s">
        <v>101</v>
      </c>
      <c r="E3160" s="17" t="s">
        <v>35</v>
      </c>
      <c r="F3160" s="17" t="s">
        <v>3248</v>
      </c>
      <c r="G3160" s="17" t="s">
        <v>72</v>
      </c>
      <c r="H3160" s="11" t="s">
        <v>37</v>
      </c>
      <c r="I3160" s="11" t="s">
        <v>38</v>
      </c>
      <c r="J3160" s="11" t="s">
        <v>39</v>
      </c>
      <c r="K3160" s="11" t="s">
        <v>40</v>
      </c>
      <c r="L3160" s="13">
        <v>44820.540231481478</v>
      </c>
      <c r="M3160" s="13">
        <v>44820.624305555553</v>
      </c>
      <c r="N3160" s="14">
        <v>2.0177777778008021</v>
      </c>
      <c r="O3160" s="15">
        <v>0</v>
      </c>
      <c r="P3160" s="15">
        <v>173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349.07555555953877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2904038</v>
      </c>
      <c r="B3161" s="11">
        <v>1</v>
      </c>
      <c r="C3161" s="11" t="s">
        <v>33</v>
      </c>
      <c r="D3161" s="11" t="s">
        <v>60</v>
      </c>
      <c r="E3161" s="17" t="s">
        <v>35</v>
      </c>
      <c r="F3161" s="17" t="s">
        <v>2558</v>
      </c>
      <c r="G3161" s="17" t="s">
        <v>47</v>
      </c>
      <c r="H3161" s="11" t="s">
        <v>37</v>
      </c>
      <c r="I3161" s="11" t="s">
        <v>38</v>
      </c>
      <c r="J3161" s="11" t="s">
        <v>39</v>
      </c>
      <c r="K3161" s="11" t="s">
        <v>40</v>
      </c>
      <c r="L3161" s="13">
        <v>44820.554293981484</v>
      </c>
      <c r="M3161" s="13">
        <v>44820.611111111109</v>
      </c>
      <c r="N3161" s="14">
        <v>1.3636111110099591</v>
      </c>
      <c r="O3161" s="15">
        <v>0</v>
      </c>
      <c r="P3161" s="15">
        <v>14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19.090555554139428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2904039</v>
      </c>
      <c r="B3162" s="11">
        <v>1</v>
      </c>
      <c r="C3162" s="11" t="s">
        <v>33</v>
      </c>
      <c r="D3162" s="11" t="s">
        <v>46</v>
      </c>
      <c r="E3162" s="17" t="s">
        <v>65</v>
      </c>
      <c r="F3162" s="17" t="s">
        <v>1344</v>
      </c>
      <c r="G3162" s="17" t="s">
        <v>98</v>
      </c>
      <c r="H3162" s="11" t="s">
        <v>37</v>
      </c>
      <c r="I3162" s="11" t="s">
        <v>38</v>
      </c>
      <c r="J3162" s="11" t="s">
        <v>39</v>
      </c>
      <c r="K3162" s="11" t="s">
        <v>99</v>
      </c>
      <c r="L3162" s="13">
        <v>44820.555358796293</v>
      </c>
      <c r="M3162" s="13">
        <v>44820.583668981482</v>
      </c>
      <c r="N3162" s="14">
        <v>0.67944444454042241</v>
      </c>
      <c r="O3162" s="15">
        <v>0</v>
      </c>
      <c r="P3162" s="15">
        <v>277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188.20611113769701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2904048</v>
      </c>
      <c r="B3163" s="11">
        <v>1</v>
      </c>
      <c r="C3163" s="11" t="s">
        <v>33</v>
      </c>
      <c r="D3163" s="11" t="s">
        <v>59</v>
      </c>
      <c r="E3163" s="17" t="s">
        <v>35</v>
      </c>
      <c r="F3163" s="17" t="s">
        <v>3621</v>
      </c>
      <c r="G3163" s="17" t="s">
        <v>70</v>
      </c>
      <c r="H3163" s="11" t="s">
        <v>37</v>
      </c>
      <c r="I3163" s="11" t="s">
        <v>38</v>
      </c>
      <c r="J3163" s="11" t="s">
        <v>39</v>
      </c>
      <c r="K3163" s="11" t="s">
        <v>40</v>
      </c>
      <c r="L3163" s="13">
        <v>44820.561076388891</v>
      </c>
      <c r="M3163" s="13">
        <v>44820.606944444444</v>
      </c>
      <c r="N3163" s="14">
        <v>1.1008333332720213</v>
      </c>
      <c r="O3163" s="15">
        <v>0</v>
      </c>
      <c r="P3163" s="15">
        <v>2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2.2016666665440425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2904049</v>
      </c>
      <c r="B3164" s="11">
        <v>1</v>
      </c>
      <c r="C3164" s="11" t="s">
        <v>33</v>
      </c>
      <c r="D3164" s="11" t="s">
        <v>60</v>
      </c>
      <c r="E3164" s="17" t="s">
        <v>35</v>
      </c>
      <c r="F3164" s="17" t="s">
        <v>1324</v>
      </c>
      <c r="G3164" s="17" t="s">
        <v>98</v>
      </c>
      <c r="H3164" s="11" t="s">
        <v>37</v>
      </c>
      <c r="I3164" s="11" t="s">
        <v>38</v>
      </c>
      <c r="J3164" s="11" t="s">
        <v>39</v>
      </c>
      <c r="K3164" s="11" t="s">
        <v>99</v>
      </c>
      <c r="L3164" s="13">
        <v>44820.560902777775</v>
      </c>
      <c r="M3164" s="13">
        <v>44820.597222222219</v>
      </c>
      <c r="N3164" s="14">
        <v>0.8716666666441597</v>
      </c>
      <c r="O3164" s="15">
        <v>0</v>
      </c>
      <c r="P3164" s="15">
        <v>15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13.074999999662396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2904061</v>
      </c>
      <c r="B3165" s="11">
        <v>1</v>
      </c>
      <c r="C3165" s="11" t="s">
        <v>33</v>
      </c>
      <c r="D3165" s="11" t="s">
        <v>42</v>
      </c>
      <c r="E3165" s="17" t="s">
        <v>62</v>
      </c>
      <c r="F3165" s="17" t="s">
        <v>1923</v>
      </c>
      <c r="G3165" s="17" t="s">
        <v>36</v>
      </c>
      <c r="H3165" s="11" t="s">
        <v>63</v>
      </c>
      <c r="I3165" s="11" t="s">
        <v>38</v>
      </c>
      <c r="J3165" s="11" t="s">
        <v>39</v>
      </c>
      <c r="K3165" s="11" t="s">
        <v>40</v>
      </c>
      <c r="L3165" s="13">
        <v>44820.560069444444</v>
      </c>
      <c r="M3165" s="13">
        <v>44820.600891203707</v>
      </c>
      <c r="N3165" s="14">
        <v>0.97972222231328487</v>
      </c>
      <c r="O3165" s="15">
        <v>1</v>
      </c>
      <c r="P3165" s="15">
        <v>47</v>
      </c>
      <c r="Q3165" s="15">
        <v>0</v>
      </c>
      <c r="R3165" s="15">
        <v>0</v>
      </c>
      <c r="S3165" s="15">
        <v>0</v>
      </c>
      <c r="T3165" s="15">
        <v>0</v>
      </c>
      <c r="U3165" s="16">
        <v>0.97972222231328487</v>
      </c>
      <c r="V3165" s="16">
        <v>46.046944448724389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2904070</v>
      </c>
      <c r="B3166" s="11">
        <v>1</v>
      </c>
      <c r="C3166" s="11" t="s">
        <v>33</v>
      </c>
      <c r="D3166" s="11" t="s">
        <v>50</v>
      </c>
      <c r="E3166" s="17" t="s">
        <v>43</v>
      </c>
      <c r="F3166" s="17" t="s">
        <v>707</v>
      </c>
      <c r="G3166" s="17" t="s">
        <v>51</v>
      </c>
      <c r="H3166" s="11" t="s">
        <v>37</v>
      </c>
      <c r="I3166" s="11" t="s">
        <v>38</v>
      </c>
      <c r="J3166" s="11" t="s">
        <v>52</v>
      </c>
      <c r="K3166" s="11" t="s">
        <v>40</v>
      </c>
      <c r="L3166" s="13">
        <v>44820.583287037036</v>
      </c>
      <c r="M3166" s="13">
        <v>44820.737500000003</v>
      </c>
      <c r="N3166" s="14">
        <v>3.7011111112078652</v>
      </c>
      <c r="O3166" s="15">
        <v>0</v>
      </c>
      <c r="P3166" s="15">
        <v>15</v>
      </c>
      <c r="Q3166" s="15">
        <v>0</v>
      </c>
      <c r="R3166" s="15">
        <v>0</v>
      </c>
      <c r="S3166" s="15">
        <v>0</v>
      </c>
      <c r="T3166" s="15">
        <v>0</v>
      </c>
      <c r="U3166" s="16">
        <v>0</v>
      </c>
      <c r="V3166" s="16">
        <v>55.516666668117978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2904086</v>
      </c>
      <c r="B3167" s="11">
        <v>1</v>
      </c>
      <c r="C3167" s="11" t="s">
        <v>33</v>
      </c>
      <c r="D3167" s="11" t="s">
        <v>73</v>
      </c>
      <c r="E3167" s="17" t="s">
        <v>62</v>
      </c>
      <c r="F3167" s="17" t="s">
        <v>1825</v>
      </c>
      <c r="G3167" s="17" t="s">
        <v>806</v>
      </c>
      <c r="H3167" s="11" t="s">
        <v>63</v>
      </c>
      <c r="I3167" s="11" t="s">
        <v>64</v>
      </c>
      <c r="J3167" s="11" t="s">
        <v>39</v>
      </c>
      <c r="K3167" s="11" t="s">
        <v>40</v>
      </c>
      <c r="L3167" s="13">
        <v>44820.594293981485</v>
      </c>
      <c r="M3167" s="13">
        <v>44820.594872685186</v>
      </c>
      <c r="N3167" s="14">
        <v>1.3888888817746192E-2</v>
      </c>
      <c r="O3167" s="15">
        <v>0</v>
      </c>
      <c r="P3167" s="15">
        <v>1200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16.666666581295431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2904092</v>
      </c>
      <c r="B3168" s="11">
        <v>1</v>
      </c>
      <c r="C3168" s="11" t="s">
        <v>33</v>
      </c>
      <c r="D3168" s="11" t="s">
        <v>82</v>
      </c>
      <c r="E3168" s="17" t="s">
        <v>35</v>
      </c>
      <c r="F3168" s="17" t="s">
        <v>875</v>
      </c>
      <c r="G3168" s="17" t="s">
        <v>51</v>
      </c>
      <c r="H3168" s="11" t="s">
        <v>37</v>
      </c>
      <c r="I3168" s="11" t="s">
        <v>38</v>
      </c>
      <c r="J3168" s="11" t="s">
        <v>52</v>
      </c>
      <c r="K3168" s="11" t="s">
        <v>40</v>
      </c>
      <c r="L3168" s="13">
        <v>44820.556944444441</v>
      </c>
      <c r="M3168" s="13">
        <v>44820.690972222219</v>
      </c>
      <c r="N3168" s="14">
        <v>3.2166666666744277</v>
      </c>
      <c r="O3168" s="15">
        <v>0</v>
      </c>
      <c r="P3168" s="15">
        <v>180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579.00000000139698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2904094</v>
      </c>
      <c r="B3169" s="11">
        <v>1</v>
      </c>
      <c r="C3169" s="11" t="s">
        <v>33</v>
      </c>
      <c r="D3169" s="11" t="s">
        <v>42</v>
      </c>
      <c r="E3169" s="17" t="s">
        <v>62</v>
      </c>
      <c r="F3169" s="17" t="s">
        <v>2376</v>
      </c>
      <c r="G3169" s="17" t="s">
        <v>806</v>
      </c>
      <c r="H3169" s="11" t="s">
        <v>63</v>
      </c>
      <c r="I3169" s="11" t="s">
        <v>64</v>
      </c>
      <c r="J3169" s="11" t="s">
        <v>39</v>
      </c>
      <c r="K3169" s="11" t="s">
        <v>40</v>
      </c>
      <c r="L3169" s="13">
        <v>44820.604733796295</v>
      </c>
      <c r="M3169" s="13">
        <v>44820.60565972222</v>
      </c>
      <c r="N3169" s="14">
        <v>2.2222222178243101E-2</v>
      </c>
      <c r="O3169" s="15">
        <v>0</v>
      </c>
      <c r="P3169" s="15">
        <v>480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10.666666645556688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2904100</v>
      </c>
      <c r="B3170" s="11">
        <v>1</v>
      </c>
      <c r="C3170" s="11" t="s">
        <v>33</v>
      </c>
      <c r="D3170" s="11" t="s">
        <v>60</v>
      </c>
      <c r="E3170" s="17" t="s">
        <v>62</v>
      </c>
      <c r="F3170" s="17" t="s">
        <v>3622</v>
      </c>
      <c r="G3170" s="17" t="s">
        <v>98</v>
      </c>
      <c r="H3170" s="11" t="s">
        <v>63</v>
      </c>
      <c r="I3170" s="11" t="s">
        <v>38</v>
      </c>
      <c r="J3170" s="11" t="s">
        <v>39</v>
      </c>
      <c r="K3170" s="11" t="s">
        <v>99</v>
      </c>
      <c r="L3170" s="13">
        <v>44820.60732638889</v>
      </c>
      <c r="M3170" s="13">
        <v>44820.657638888886</v>
      </c>
      <c r="N3170" s="14">
        <v>1.2074999999022111</v>
      </c>
      <c r="O3170" s="15">
        <v>0</v>
      </c>
      <c r="P3170" s="15">
        <v>17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20.527499998337589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2904103</v>
      </c>
      <c r="B3171" s="11">
        <v>1</v>
      </c>
      <c r="C3171" s="11" t="s">
        <v>33</v>
      </c>
      <c r="D3171" s="11" t="s">
        <v>49</v>
      </c>
      <c r="E3171" s="17" t="s">
        <v>35</v>
      </c>
      <c r="F3171" s="17" t="s">
        <v>3619</v>
      </c>
      <c r="G3171" s="17" t="s">
        <v>51</v>
      </c>
      <c r="H3171" s="11" t="s">
        <v>37</v>
      </c>
      <c r="I3171" s="11" t="s">
        <v>38</v>
      </c>
      <c r="J3171" s="11" t="s">
        <v>52</v>
      </c>
      <c r="K3171" s="11" t="s">
        <v>40</v>
      </c>
      <c r="L3171" s="13">
        <v>44820.610520833332</v>
      </c>
      <c r="M3171" s="13">
        <v>44820.643055555556</v>
      </c>
      <c r="N3171" s="14">
        <v>0.78083333338145167</v>
      </c>
      <c r="O3171" s="15">
        <v>0</v>
      </c>
      <c r="P3171" s="15">
        <v>1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0.78083333338145167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2904105</v>
      </c>
      <c r="B3172" s="11">
        <v>1</v>
      </c>
      <c r="C3172" s="11" t="s">
        <v>33</v>
      </c>
      <c r="D3172" s="11" t="s">
        <v>101</v>
      </c>
      <c r="E3172" s="17" t="s">
        <v>65</v>
      </c>
      <c r="F3172" s="17" t="s">
        <v>1028</v>
      </c>
      <c r="G3172" s="17" t="s">
        <v>98</v>
      </c>
      <c r="H3172" s="11" t="s">
        <v>63</v>
      </c>
      <c r="I3172" s="11" t="s">
        <v>38</v>
      </c>
      <c r="J3172" s="11" t="s">
        <v>39</v>
      </c>
      <c r="K3172" s="11" t="s">
        <v>99</v>
      </c>
      <c r="L3172" s="13">
        <v>44820.611597222225</v>
      </c>
      <c r="M3172" s="13">
        <v>44820.630532407406</v>
      </c>
      <c r="N3172" s="14">
        <v>0.45444444433087483</v>
      </c>
      <c r="O3172" s="15">
        <v>0</v>
      </c>
      <c r="P3172" s="15">
        <v>280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127.24444441264495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2904124</v>
      </c>
      <c r="B3173" s="11">
        <v>1</v>
      </c>
      <c r="C3173" s="11" t="s">
        <v>33</v>
      </c>
      <c r="D3173" s="11" t="s">
        <v>53</v>
      </c>
      <c r="E3173" s="17" t="s">
        <v>35</v>
      </c>
      <c r="F3173" s="17" t="s">
        <v>3617</v>
      </c>
      <c r="G3173" s="17" t="s">
        <v>51</v>
      </c>
      <c r="H3173" s="11" t="s">
        <v>37</v>
      </c>
      <c r="I3173" s="11" t="s">
        <v>38</v>
      </c>
      <c r="J3173" s="11" t="s">
        <v>52</v>
      </c>
      <c r="K3173" s="11" t="s">
        <v>40</v>
      </c>
      <c r="L3173" s="13">
        <v>44820.628993055558</v>
      </c>
      <c r="M3173" s="13">
        <v>44820.999120370368</v>
      </c>
      <c r="N3173" s="14">
        <v>8.8830555554595776</v>
      </c>
      <c r="O3173" s="15">
        <v>0</v>
      </c>
      <c r="P3173" s="15">
        <v>31</v>
      </c>
      <c r="Q3173" s="15">
        <v>0</v>
      </c>
      <c r="R3173" s="15">
        <v>0</v>
      </c>
      <c r="S3173" s="15">
        <v>0</v>
      </c>
      <c r="T3173" s="15">
        <v>0</v>
      </c>
      <c r="U3173" s="16">
        <v>0</v>
      </c>
      <c r="V3173" s="16">
        <v>275.37472221924691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2904134</v>
      </c>
      <c r="B3174" s="11">
        <v>1</v>
      </c>
      <c r="C3174" s="11" t="s">
        <v>33</v>
      </c>
      <c r="D3174" s="11" t="s">
        <v>44</v>
      </c>
      <c r="E3174" s="17" t="s">
        <v>35</v>
      </c>
      <c r="F3174" s="17" t="s">
        <v>912</v>
      </c>
      <c r="G3174" s="17" t="s">
        <v>36</v>
      </c>
      <c r="H3174" s="11" t="s">
        <v>37</v>
      </c>
      <c r="I3174" s="11" t="s">
        <v>38</v>
      </c>
      <c r="J3174" s="11" t="s">
        <v>39</v>
      </c>
      <c r="K3174" s="11" t="s">
        <v>40</v>
      </c>
      <c r="L3174" s="13">
        <v>44820.698437500003</v>
      </c>
      <c r="M3174" s="13">
        <v>44820.711527777778</v>
      </c>
      <c r="N3174" s="14">
        <v>0.31416666659060866</v>
      </c>
      <c r="O3174" s="15">
        <v>0</v>
      </c>
      <c r="P3174" s="15">
        <v>30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9.4249999977182597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2904135</v>
      </c>
      <c r="B3175" s="11">
        <v>1</v>
      </c>
      <c r="C3175" s="11" t="s">
        <v>33</v>
      </c>
      <c r="D3175" s="11" t="s">
        <v>84</v>
      </c>
      <c r="E3175" s="17" t="s">
        <v>43</v>
      </c>
      <c r="F3175" s="17" t="s">
        <v>2438</v>
      </c>
      <c r="G3175" s="17" t="s">
        <v>36</v>
      </c>
      <c r="H3175" s="11" t="s">
        <v>37</v>
      </c>
      <c r="I3175" s="11" t="s">
        <v>38</v>
      </c>
      <c r="J3175" s="11" t="s">
        <v>39</v>
      </c>
      <c r="K3175" s="11" t="s">
        <v>40</v>
      </c>
      <c r="L3175" s="13">
        <v>44820.636469907404</v>
      </c>
      <c r="M3175" s="13">
        <v>44820.752083333333</v>
      </c>
      <c r="N3175" s="14">
        <v>2.7747222222969867</v>
      </c>
      <c r="O3175" s="15">
        <v>0</v>
      </c>
      <c r="P3175" s="15">
        <v>266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738.07611113099847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2904137</v>
      </c>
      <c r="B3176" s="11">
        <v>1</v>
      </c>
      <c r="C3176" s="11" t="s">
        <v>33</v>
      </c>
      <c r="D3176" s="11" t="s">
        <v>59</v>
      </c>
      <c r="E3176" s="17" t="s">
        <v>35</v>
      </c>
      <c r="F3176" s="17" t="s">
        <v>1847</v>
      </c>
      <c r="G3176" s="17" t="s">
        <v>51</v>
      </c>
      <c r="H3176" s="11" t="s">
        <v>37</v>
      </c>
      <c r="I3176" s="11" t="s">
        <v>38</v>
      </c>
      <c r="J3176" s="11" t="s">
        <v>52</v>
      </c>
      <c r="K3176" s="11" t="s">
        <v>40</v>
      </c>
      <c r="L3176" s="13">
        <v>44820.637303240743</v>
      </c>
      <c r="M3176" s="13">
        <v>44820.780555555553</v>
      </c>
      <c r="N3176" s="14">
        <v>3.4380555554525927</v>
      </c>
      <c r="O3176" s="15">
        <v>0</v>
      </c>
      <c r="P3176" s="15">
        <v>7</v>
      </c>
      <c r="Q3176" s="15">
        <v>0</v>
      </c>
      <c r="R3176" s="15">
        <v>0</v>
      </c>
      <c r="S3176" s="15">
        <v>0</v>
      </c>
      <c r="T3176" s="15">
        <v>0</v>
      </c>
      <c r="U3176" s="16">
        <v>0</v>
      </c>
      <c r="V3176" s="16">
        <v>24.066388888168149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2904139</v>
      </c>
      <c r="B3177" s="11">
        <v>1</v>
      </c>
      <c r="C3177" s="11" t="s">
        <v>33</v>
      </c>
      <c r="D3177" s="11" t="s">
        <v>101</v>
      </c>
      <c r="E3177" s="17" t="s">
        <v>35</v>
      </c>
      <c r="F3177" s="17" t="s">
        <v>843</v>
      </c>
      <c r="G3177" s="17" t="s">
        <v>51</v>
      </c>
      <c r="H3177" s="11" t="s">
        <v>37</v>
      </c>
      <c r="I3177" s="11" t="s">
        <v>38</v>
      </c>
      <c r="J3177" s="11" t="s">
        <v>52</v>
      </c>
      <c r="K3177" s="11" t="s">
        <v>40</v>
      </c>
      <c r="L3177" s="13">
        <v>44820.638020833336</v>
      </c>
      <c r="M3177" s="13">
        <v>44820.937488425923</v>
      </c>
      <c r="N3177" s="14">
        <v>7.1872222220990807</v>
      </c>
      <c r="O3177" s="15">
        <v>0</v>
      </c>
      <c r="P3177" s="15">
        <v>268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1926.1755555225536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2904144</v>
      </c>
      <c r="B3178" s="11">
        <v>1</v>
      </c>
      <c r="C3178" s="11" t="s">
        <v>33</v>
      </c>
      <c r="D3178" s="11" t="s">
        <v>69</v>
      </c>
      <c r="E3178" s="17" t="s">
        <v>66</v>
      </c>
      <c r="F3178" s="17" t="s">
        <v>3213</v>
      </c>
      <c r="G3178" s="17" t="s">
        <v>83</v>
      </c>
      <c r="H3178" s="11" t="s">
        <v>37</v>
      </c>
      <c r="I3178" s="11" t="s">
        <v>38</v>
      </c>
      <c r="J3178" s="11" t="s">
        <v>39</v>
      </c>
      <c r="K3178" s="11" t="s">
        <v>40</v>
      </c>
      <c r="L3178" s="13">
        <v>44820.646770833337</v>
      </c>
      <c r="M3178" s="13">
        <v>44820.767361111109</v>
      </c>
      <c r="N3178" s="14">
        <v>2.8941666665486991</v>
      </c>
      <c r="O3178" s="15">
        <v>0</v>
      </c>
      <c r="P3178" s="15">
        <v>7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20.259166665840894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2904146</v>
      </c>
      <c r="B3179" s="11">
        <v>1</v>
      </c>
      <c r="C3179" s="11" t="s">
        <v>33</v>
      </c>
      <c r="D3179" s="11" t="s">
        <v>50</v>
      </c>
      <c r="E3179" s="17" t="s">
        <v>35</v>
      </c>
      <c r="F3179" s="17" t="s">
        <v>2160</v>
      </c>
      <c r="G3179" s="17" t="s">
        <v>51</v>
      </c>
      <c r="H3179" s="11" t="s">
        <v>37</v>
      </c>
      <c r="I3179" s="11" t="s">
        <v>38</v>
      </c>
      <c r="J3179" s="11" t="s">
        <v>52</v>
      </c>
      <c r="K3179" s="11" t="s">
        <v>40</v>
      </c>
      <c r="L3179" s="13">
        <v>44820.647268518522</v>
      </c>
      <c r="M3179" s="13">
        <v>44820.887337962966</v>
      </c>
      <c r="N3179" s="14">
        <v>5.7616666666581295</v>
      </c>
      <c r="O3179" s="15">
        <v>0</v>
      </c>
      <c r="P3179" s="15">
        <v>7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40.331666666606907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2904147</v>
      </c>
      <c r="B3180" s="11">
        <v>1</v>
      </c>
      <c r="C3180" s="11" t="s">
        <v>33</v>
      </c>
      <c r="D3180" s="11" t="s">
        <v>84</v>
      </c>
      <c r="E3180" s="17" t="s">
        <v>65</v>
      </c>
      <c r="F3180" s="17" t="s">
        <v>3623</v>
      </c>
      <c r="G3180" s="17" t="s">
        <v>57</v>
      </c>
      <c r="H3180" s="11" t="s">
        <v>37</v>
      </c>
      <c r="I3180" s="11" t="s">
        <v>38</v>
      </c>
      <c r="J3180" s="11" t="s">
        <v>39</v>
      </c>
      <c r="K3180" s="11" t="s">
        <v>40</v>
      </c>
      <c r="L3180" s="13">
        <v>44820.625972222224</v>
      </c>
      <c r="M3180" s="13">
        <v>44820.979861111111</v>
      </c>
      <c r="N3180" s="14">
        <v>8.4933333332883194</v>
      </c>
      <c r="O3180" s="15">
        <v>0</v>
      </c>
      <c r="P3180" s="15">
        <v>11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93.426666666171513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2904150</v>
      </c>
      <c r="B3181" s="11">
        <v>1</v>
      </c>
      <c r="C3181" s="11" t="s">
        <v>33</v>
      </c>
      <c r="D3181" s="11" t="s">
        <v>59</v>
      </c>
      <c r="E3181" s="17" t="s">
        <v>35</v>
      </c>
      <c r="F3181" s="17" t="s">
        <v>3624</v>
      </c>
      <c r="G3181" s="17" t="s">
        <v>61</v>
      </c>
      <c r="H3181" s="11" t="s">
        <v>37</v>
      </c>
      <c r="I3181" s="11" t="s">
        <v>38</v>
      </c>
      <c r="J3181" s="11" t="s">
        <v>39</v>
      </c>
      <c r="K3181" s="11" t="s">
        <v>40</v>
      </c>
      <c r="L3181" s="13">
        <v>44820.652187500003</v>
      </c>
      <c r="M3181" s="13">
        <v>44820.712500000001</v>
      </c>
      <c r="N3181" s="14">
        <v>1.4474999999511056</v>
      </c>
      <c r="O3181" s="15">
        <v>0</v>
      </c>
      <c r="P3181" s="15">
        <v>4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5.7899999998044223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2904158</v>
      </c>
      <c r="B3182" s="11">
        <v>1</v>
      </c>
      <c r="C3182" s="11" t="s">
        <v>33</v>
      </c>
      <c r="D3182" s="11" t="s">
        <v>77</v>
      </c>
      <c r="E3182" s="17" t="s">
        <v>35</v>
      </c>
      <c r="F3182" s="17" t="s">
        <v>3625</v>
      </c>
      <c r="G3182" s="17" t="s">
        <v>51</v>
      </c>
      <c r="H3182" s="11" t="s">
        <v>37</v>
      </c>
      <c r="I3182" s="11" t="s">
        <v>38</v>
      </c>
      <c r="J3182" s="11" t="s">
        <v>52</v>
      </c>
      <c r="K3182" s="11" t="s">
        <v>40</v>
      </c>
      <c r="L3182" s="13">
        <v>44820.663217592592</v>
      </c>
      <c r="M3182" s="13">
        <v>44820.883518518516</v>
      </c>
      <c r="N3182" s="14">
        <v>5.2872222221922129</v>
      </c>
      <c r="O3182" s="15">
        <v>0</v>
      </c>
      <c r="P3182" s="15">
        <v>9</v>
      </c>
      <c r="Q3182" s="15">
        <v>0</v>
      </c>
      <c r="R3182" s="15">
        <v>0</v>
      </c>
      <c r="S3182" s="15">
        <v>0</v>
      </c>
      <c r="T3182" s="15">
        <v>0</v>
      </c>
      <c r="U3182" s="16">
        <v>0</v>
      </c>
      <c r="V3182" s="16">
        <v>47.584999999729916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2904160</v>
      </c>
      <c r="B3183" s="11">
        <v>1</v>
      </c>
      <c r="C3183" s="11" t="s">
        <v>33</v>
      </c>
      <c r="D3183" s="11" t="s">
        <v>50</v>
      </c>
      <c r="E3183" s="17" t="s">
        <v>43</v>
      </c>
      <c r="F3183" s="17" t="s">
        <v>1729</v>
      </c>
      <c r="G3183" s="17" t="s">
        <v>51</v>
      </c>
      <c r="H3183" s="11" t="s">
        <v>37</v>
      </c>
      <c r="I3183" s="11" t="s">
        <v>38</v>
      </c>
      <c r="J3183" s="11" t="s">
        <v>52</v>
      </c>
      <c r="K3183" s="11" t="s">
        <v>40</v>
      </c>
      <c r="L3183" s="13">
        <v>44820.664988425924</v>
      </c>
      <c r="M3183" s="13">
        <v>44820.921805555554</v>
      </c>
      <c r="N3183" s="14">
        <v>6.1636111111147329</v>
      </c>
      <c r="O3183" s="15">
        <v>0</v>
      </c>
      <c r="P3183" s="15">
        <v>10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61.636111111147329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2904162</v>
      </c>
      <c r="B3184" s="11">
        <v>1</v>
      </c>
      <c r="C3184" s="11" t="s">
        <v>33</v>
      </c>
      <c r="D3184" s="11" t="s">
        <v>50</v>
      </c>
      <c r="E3184" s="17" t="s">
        <v>35</v>
      </c>
      <c r="F3184" s="17" t="s">
        <v>651</v>
      </c>
      <c r="G3184" s="17" t="s">
        <v>51</v>
      </c>
      <c r="H3184" s="11" t="s">
        <v>37</v>
      </c>
      <c r="I3184" s="11" t="s">
        <v>38</v>
      </c>
      <c r="J3184" s="11" t="s">
        <v>52</v>
      </c>
      <c r="K3184" s="11" t="s">
        <v>40</v>
      </c>
      <c r="L3184" s="13">
        <v>44820.573020833333</v>
      </c>
      <c r="M3184" s="13">
        <v>44820.811805555553</v>
      </c>
      <c r="N3184" s="14">
        <v>5.7308333332766779</v>
      </c>
      <c r="O3184" s="15">
        <v>0</v>
      </c>
      <c r="P3184" s="15">
        <v>28</v>
      </c>
      <c r="Q3184" s="15">
        <v>0</v>
      </c>
      <c r="R3184" s="15">
        <v>0</v>
      </c>
      <c r="S3184" s="15">
        <v>0</v>
      </c>
      <c r="T3184" s="15">
        <v>0</v>
      </c>
      <c r="U3184" s="16">
        <v>0</v>
      </c>
      <c r="V3184" s="16">
        <v>160.46333333174698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2904165</v>
      </c>
      <c r="B3185" s="11">
        <v>1</v>
      </c>
      <c r="C3185" s="11" t="s">
        <v>33</v>
      </c>
      <c r="D3185" s="11" t="s">
        <v>73</v>
      </c>
      <c r="E3185" s="17" t="s">
        <v>35</v>
      </c>
      <c r="F3185" s="17" t="s">
        <v>3626</v>
      </c>
      <c r="G3185" s="17" t="s">
        <v>51</v>
      </c>
      <c r="H3185" s="11" t="s">
        <v>37</v>
      </c>
      <c r="I3185" s="11" t="s">
        <v>38</v>
      </c>
      <c r="J3185" s="11" t="s">
        <v>52</v>
      </c>
      <c r="K3185" s="11" t="s">
        <v>40</v>
      </c>
      <c r="L3185" s="13">
        <v>44820.665416666663</v>
      </c>
      <c r="M3185" s="13">
        <v>44820.88449074074</v>
      </c>
      <c r="N3185" s="14">
        <v>5.2577777778496966</v>
      </c>
      <c r="O3185" s="15">
        <v>0</v>
      </c>
      <c r="P3185" s="15">
        <v>124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651.96444445336238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2904168</v>
      </c>
      <c r="B3186" s="11">
        <v>1</v>
      </c>
      <c r="C3186" s="11" t="s">
        <v>33</v>
      </c>
      <c r="D3186" s="11" t="s">
        <v>50</v>
      </c>
      <c r="E3186" s="17" t="s">
        <v>35</v>
      </c>
      <c r="F3186" s="17" t="s">
        <v>484</v>
      </c>
      <c r="G3186" s="17" t="s">
        <v>61</v>
      </c>
      <c r="H3186" s="11" t="s">
        <v>37</v>
      </c>
      <c r="I3186" s="11" t="s">
        <v>38</v>
      </c>
      <c r="J3186" s="11" t="s">
        <v>39</v>
      </c>
      <c r="K3186" s="11" t="s">
        <v>40</v>
      </c>
      <c r="L3186" s="13">
        <v>44820.670011574075</v>
      </c>
      <c r="M3186" s="13">
        <v>44820.756249999999</v>
      </c>
      <c r="N3186" s="14">
        <v>2.0697222221642733</v>
      </c>
      <c r="O3186" s="15">
        <v>0</v>
      </c>
      <c r="P3186" s="15">
        <v>6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12.41833333298564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2904174</v>
      </c>
      <c r="B3187" s="11">
        <v>1</v>
      </c>
      <c r="C3187" s="11" t="s">
        <v>33</v>
      </c>
      <c r="D3187" s="11" t="s">
        <v>68</v>
      </c>
      <c r="E3187" s="17" t="s">
        <v>35</v>
      </c>
      <c r="F3187" s="17" t="s">
        <v>2415</v>
      </c>
      <c r="G3187" s="17" t="s">
        <v>51</v>
      </c>
      <c r="H3187" s="11" t="s">
        <v>37</v>
      </c>
      <c r="I3187" s="11" t="s">
        <v>38</v>
      </c>
      <c r="J3187" s="11" t="s">
        <v>52</v>
      </c>
      <c r="K3187" s="11" t="s">
        <v>40</v>
      </c>
      <c r="L3187" s="13">
        <v>44820.672384259262</v>
      </c>
      <c r="M3187" s="13">
        <v>44820.878425925926</v>
      </c>
      <c r="N3187" s="14">
        <v>4.9449999999487773</v>
      </c>
      <c r="O3187" s="15">
        <v>0</v>
      </c>
      <c r="P3187" s="15">
        <v>6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29.669999999692664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2904196</v>
      </c>
      <c r="B3188" s="11">
        <v>1</v>
      </c>
      <c r="C3188" s="11" t="s">
        <v>33</v>
      </c>
      <c r="D3188" s="11" t="s">
        <v>55</v>
      </c>
      <c r="E3188" s="17" t="s">
        <v>35</v>
      </c>
      <c r="F3188" s="17" t="s">
        <v>1687</v>
      </c>
      <c r="G3188" s="17" t="s">
        <v>36</v>
      </c>
      <c r="H3188" s="11" t="s">
        <v>37</v>
      </c>
      <c r="I3188" s="11" t="s">
        <v>38</v>
      </c>
      <c r="J3188" s="11" t="s">
        <v>39</v>
      </c>
      <c r="K3188" s="11" t="s">
        <v>40</v>
      </c>
      <c r="L3188" s="13">
        <v>44820.697511574072</v>
      </c>
      <c r="M3188" s="13">
        <v>44820.923472222225</v>
      </c>
      <c r="N3188" s="14">
        <v>5.4230555556714535</v>
      </c>
      <c r="O3188" s="15">
        <v>0</v>
      </c>
      <c r="P3188" s="15">
        <v>141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764.65083334967494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2904197</v>
      </c>
      <c r="B3189" s="11">
        <v>1</v>
      </c>
      <c r="C3189" s="11" t="s">
        <v>33</v>
      </c>
      <c r="D3189" s="11" t="s">
        <v>44</v>
      </c>
      <c r="E3189" s="17" t="s">
        <v>35</v>
      </c>
      <c r="F3189" s="17" t="s">
        <v>3627</v>
      </c>
      <c r="G3189" s="17" t="s">
        <v>47</v>
      </c>
      <c r="H3189" s="11" t="s">
        <v>37</v>
      </c>
      <c r="I3189" s="11" t="s">
        <v>38</v>
      </c>
      <c r="J3189" s="11" t="s">
        <v>39</v>
      </c>
      <c r="K3189" s="11" t="s">
        <v>40</v>
      </c>
      <c r="L3189" s="13">
        <v>44820.59516203704</v>
      </c>
      <c r="M3189" s="13">
        <v>44820.714583333334</v>
      </c>
      <c r="N3189" s="14">
        <v>2.8661111110704951</v>
      </c>
      <c r="O3189" s="15">
        <v>0</v>
      </c>
      <c r="P3189" s="15">
        <v>1</v>
      </c>
      <c r="Q3189" s="15">
        <v>0</v>
      </c>
      <c r="R3189" s="15">
        <v>0</v>
      </c>
      <c r="S3189" s="15">
        <v>0</v>
      </c>
      <c r="T3189" s="15">
        <v>0</v>
      </c>
      <c r="U3189" s="16">
        <v>0</v>
      </c>
      <c r="V3189" s="16">
        <v>2.8661111110704951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2904199</v>
      </c>
      <c r="B3190" s="11">
        <v>1</v>
      </c>
      <c r="C3190" s="11" t="s">
        <v>33</v>
      </c>
      <c r="D3190" s="11" t="s">
        <v>58</v>
      </c>
      <c r="E3190" s="17" t="s">
        <v>35</v>
      </c>
      <c r="F3190" s="17" t="s">
        <v>621</v>
      </c>
      <c r="G3190" s="17" t="s">
        <v>36</v>
      </c>
      <c r="H3190" s="11" t="s">
        <v>37</v>
      </c>
      <c r="I3190" s="11" t="s">
        <v>38</v>
      </c>
      <c r="J3190" s="11" t="s">
        <v>39</v>
      </c>
      <c r="K3190" s="11" t="s">
        <v>40</v>
      </c>
      <c r="L3190" s="13">
        <v>44820.700416666667</v>
      </c>
      <c r="M3190" s="13">
        <v>44820.934618055559</v>
      </c>
      <c r="N3190" s="14">
        <v>5.620833333407063</v>
      </c>
      <c r="O3190" s="15">
        <v>0</v>
      </c>
      <c r="P3190" s="15">
        <v>350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1967.2916666924721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2904205</v>
      </c>
      <c r="B3191" s="11">
        <v>1</v>
      </c>
      <c r="C3191" s="11" t="s">
        <v>33</v>
      </c>
      <c r="D3191" s="11" t="s">
        <v>82</v>
      </c>
      <c r="E3191" s="17" t="s">
        <v>35</v>
      </c>
      <c r="F3191" s="17" t="s">
        <v>2504</v>
      </c>
      <c r="G3191" s="17" t="s">
        <v>47</v>
      </c>
      <c r="H3191" s="11" t="s">
        <v>37</v>
      </c>
      <c r="I3191" s="11" t="s">
        <v>38</v>
      </c>
      <c r="J3191" s="11" t="s">
        <v>39</v>
      </c>
      <c r="K3191" s="11" t="s">
        <v>40</v>
      </c>
      <c r="L3191" s="13">
        <v>44820.681122685186</v>
      </c>
      <c r="M3191" s="13">
        <v>44820.731944444444</v>
      </c>
      <c r="N3191" s="14">
        <v>1.2197222221875563</v>
      </c>
      <c r="O3191" s="15">
        <v>0</v>
      </c>
      <c r="P3191" s="15">
        <v>225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274.43749999220017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2904210</v>
      </c>
      <c r="B3192" s="11">
        <v>1</v>
      </c>
      <c r="C3192" s="11" t="s">
        <v>33</v>
      </c>
      <c r="D3192" s="11" t="s">
        <v>75</v>
      </c>
      <c r="E3192" s="17" t="s">
        <v>35</v>
      </c>
      <c r="F3192" s="17" t="s">
        <v>2410</v>
      </c>
      <c r="G3192" s="17" t="s">
        <v>72</v>
      </c>
      <c r="H3192" s="11" t="s">
        <v>37</v>
      </c>
      <c r="I3192" s="11" t="s">
        <v>38</v>
      </c>
      <c r="J3192" s="11" t="s">
        <v>39</v>
      </c>
      <c r="K3192" s="11" t="s">
        <v>40</v>
      </c>
      <c r="L3192" s="13">
        <v>44820.708449074074</v>
      </c>
      <c r="M3192" s="13">
        <v>44820.736805555556</v>
      </c>
      <c r="N3192" s="14">
        <v>0.68055555556202307</v>
      </c>
      <c r="O3192" s="15">
        <v>0</v>
      </c>
      <c r="P3192" s="15">
        <v>16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10.888888888992369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2904211</v>
      </c>
      <c r="B3193" s="11">
        <v>1</v>
      </c>
      <c r="C3193" s="11" t="s">
        <v>33</v>
      </c>
      <c r="D3193" s="11" t="s">
        <v>82</v>
      </c>
      <c r="E3193" s="17" t="s">
        <v>43</v>
      </c>
      <c r="F3193" s="17" t="s">
        <v>3628</v>
      </c>
      <c r="G3193" s="17" t="s">
        <v>51</v>
      </c>
      <c r="H3193" s="11" t="s">
        <v>37</v>
      </c>
      <c r="I3193" s="11" t="s">
        <v>38</v>
      </c>
      <c r="J3193" s="11" t="s">
        <v>52</v>
      </c>
      <c r="K3193" s="11" t="s">
        <v>40</v>
      </c>
      <c r="L3193" s="13">
        <v>44820.711516203701</v>
      </c>
      <c r="M3193" s="13">
        <v>44820.789583333331</v>
      </c>
      <c r="N3193" s="14">
        <v>1.8736111111356877</v>
      </c>
      <c r="O3193" s="15">
        <v>0</v>
      </c>
      <c r="P3193" s="15">
        <v>6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11.241666666814126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2904213</v>
      </c>
      <c r="B3194" s="11">
        <v>1</v>
      </c>
      <c r="C3194" s="11" t="s">
        <v>33</v>
      </c>
      <c r="D3194" s="11" t="s">
        <v>73</v>
      </c>
      <c r="E3194" s="17" t="s">
        <v>35</v>
      </c>
      <c r="F3194" s="17" t="s">
        <v>1952</v>
      </c>
      <c r="G3194" s="17" t="s">
        <v>51</v>
      </c>
      <c r="H3194" s="11" t="s">
        <v>37</v>
      </c>
      <c r="I3194" s="11" t="s">
        <v>38</v>
      </c>
      <c r="J3194" s="11" t="s">
        <v>52</v>
      </c>
      <c r="K3194" s="11" t="s">
        <v>40</v>
      </c>
      <c r="L3194" s="13">
        <v>44820.714155092595</v>
      </c>
      <c r="M3194" s="13">
        <v>44820.992361111108</v>
      </c>
      <c r="N3194" s="14">
        <v>6.6769444443052635</v>
      </c>
      <c r="O3194" s="15">
        <v>0</v>
      </c>
      <c r="P3194" s="15">
        <v>27</v>
      </c>
      <c r="Q3194" s="15">
        <v>0</v>
      </c>
      <c r="R3194" s="15">
        <v>0</v>
      </c>
      <c r="S3194" s="15">
        <v>0</v>
      </c>
      <c r="T3194" s="15">
        <v>0</v>
      </c>
      <c r="U3194" s="16">
        <v>0</v>
      </c>
      <c r="V3194" s="16">
        <v>180.27749999624211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2904215</v>
      </c>
      <c r="B3195" s="11">
        <v>1</v>
      </c>
      <c r="C3195" s="11" t="s">
        <v>33</v>
      </c>
      <c r="D3195" s="11" t="s">
        <v>73</v>
      </c>
      <c r="E3195" s="17" t="s">
        <v>35</v>
      </c>
      <c r="F3195" s="17" t="s">
        <v>2069</v>
      </c>
      <c r="G3195" s="17" t="s">
        <v>36</v>
      </c>
      <c r="H3195" s="11" t="s">
        <v>37</v>
      </c>
      <c r="I3195" s="11" t="s">
        <v>38</v>
      </c>
      <c r="J3195" s="11" t="s">
        <v>39</v>
      </c>
      <c r="K3195" s="11" t="s">
        <v>40</v>
      </c>
      <c r="L3195" s="13">
        <v>44820.716979166667</v>
      </c>
      <c r="M3195" s="13">
        <v>44821.025972222225</v>
      </c>
      <c r="N3195" s="14">
        <v>7.4158333333907649</v>
      </c>
      <c r="O3195" s="15">
        <v>0</v>
      </c>
      <c r="P3195" s="15">
        <v>104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771.24666667263955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2904223</v>
      </c>
      <c r="B3196" s="11">
        <v>1</v>
      </c>
      <c r="C3196" s="11" t="s">
        <v>33</v>
      </c>
      <c r="D3196" s="11" t="s">
        <v>60</v>
      </c>
      <c r="E3196" s="17" t="s">
        <v>35</v>
      </c>
      <c r="F3196" s="17" t="s">
        <v>1967</v>
      </c>
      <c r="G3196" s="17" t="s">
        <v>72</v>
      </c>
      <c r="H3196" s="11" t="s">
        <v>37</v>
      </c>
      <c r="I3196" s="11" t="s">
        <v>38</v>
      </c>
      <c r="J3196" s="11" t="s">
        <v>39</v>
      </c>
      <c r="K3196" s="11" t="s">
        <v>40</v>
      </c>
      <c r="L3196" s="13">
        <v>44820.727835648147</v>
      </c>
      <c r="M3196" s="13">
        <v>44820.773611111108</v>
      </c>
      <c r="N3196" s="14">
        <v>1.098611111054197</v>
      </c>
      <c r="O3196" s="15">
        <v>0</v>
      </c>
      <c r="P3196" s="15">
        <v>95</v>
      </c>
      <c r="Q3196" s="15">
        <v>0</v>
      </c>
      <c r="R3196" s="15">
        <v>0</v>
      </c>
      <c r="S3196" s="15">
        <v>0</v>
      </c>
      <c r="T3196" s="15">
        <v>0</v>
      </c>
      <c r="U3196" s="16">
        <v>0</v>
      </c>
      <c r="V3196" s="16">
        <v>104.36805555014871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2904236</v>
      </c>
      <c r="B3197" s="11">
        <v>1</v>
      </c>
      <c r="C3197" s="11" t="s">
        <v>33</v>
      </c>
      <c r="D3197" s="11" t="s">
        <v>49</v>
      </c>
      <c r="E3197" s="17" t="s">
        <v>35</v>
      </c>
      <c r="F3197" s="17" t="s">
        <v>268</v>
      </c>
      <c r="G3197" s="17" t="s">
        <v>36</v>
      </c>
      <c r="H3197" s="11" t="s">
        <v>37</v>
      </c>
      <c r="I3197" s="11" t="s">
        <v>38</v>
      </c>
      <c r="J3197" s="11" t="s">
        <v>39</v>
      </c>
      <c r="K3197" s="11" t="s">
        <v>40</v>
      </c>
      <c r="L3197" s="13">
        <v>44820.658321759256</v>
      </c>
      <c r="M3197" s="13">
        <v>44820.892268518517</v>
      </c>
      <c r="N3197" s="14">
        <v>5.6147222222643904</v>
      </c>
      <c r="O3197" s="15">
        <v>0</v>
      </c>
      <c r="P3197" s="15">
        <v>7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39.303055555850733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2904237</v>
      </c>
      <c r="B3198" s="11">
        <v>1</v>
      </c>
      <c r="C3198" s="11" t="s">
        <v>33</v>
      </c>
      <c r="D3198" s="11" t="s">
        <v>88</v>
      </c>
      <c r="E3198" s="17" t="s">
        <v>35</v>
      </c>
      <c r="F3198" s="17" t="s">
        <v>1901</v>
      </c>
      <c r="G3198" s="17" t="s">
        <v>57</v>
      </c>
      <c r="H3198" s="11" t="s">
        <v>37</v>
      </c>
      <c r="I3198" s="11" t="s">
        <v>38</v>
      </c>
      <c r="J3198" s="11" t="s">
        <v>39</v>
      </c>
      <c r="K3198" s="11" t="s">
        <v>40</v>
      </c>
      <c r="L3198" s="13">
        <v>44820.739849537036</v>
      </c>
      <c r="M3198" s="13">
        <v>44820.787662037037</v>
      </c>
      <c r="N3198" s="14">
        <v>1.1475000000209548</v>
      </c>
      <c r="O3198" s="15">
        <v>0</v>
      </c>
      <c r="P3198" s="15">
        <v>14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16.065000000293367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2904248</v>
      </c>
      <c r="B3199" s="11">
        <v>1</v>
      </c>
      <c r="C3199" s="11" t="s">
        <v>33</v>
      </c>
      <c r="D3199" s="11" t="s">
        <v>44</v>
      </c>
      <c r="E3199" s="17" t="s">
        <v>35</v>
      </c>
      <c r="F3199" s="17" t="s">
        <v>1724</v>
      </c>
      <c r="G3199" s="17" t="s">
        <v>51</v>
      </c>
      <c r="H3199" s="11" t="s">
        <v>37</v>
      </c>
      <c r="I3199" s="11" t="s">
        <v>38</v>
      </c>
      <c r="J3199" s="11" t="s">
        <v>52</v>
      </c>
      <c r="K3199" s="11" t="s">
        <v>40</v>
      </c>
      <c r="L3199" s="13">
        <v>44820.580300925925</v>
      </c>
      <c r="M3199" s="13">
        <v>44820.800694444442</v>
      </c>
      <c r="N3199" s="14">
        <v>5.2894444444100372</v>
      </c>
      <c r="O3199" s="15">
        <v>0</v>
      </c>
      <c r="P3199" s="15">
        <v>235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1243.0194444363588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2904264</v>
      </c>
      <c r="B3200" s="11">
        <v>1</v>
      </c>
      <c r="C3200" s="11" t="s">
        <v>33</v>
      </c>
      <c r="D3200" s="11" t="s">
        <v>84</v>
      </c>
      <c r="E3200" s="17" t="s">
        <v>35</v>
      </c>
      <c r="F3200" s="17" t="s">
        <v>3629</v>
      </c>
      <c r="G3200" s="17" t="s">
        <v>81</v>
      </c>
      <c r="H3200" s="11" t="s">
        <v>37</v>
      </c>
      <c r="I3200" s="11" t="s">
        <v>38</v>
      </c>
      <c r="J3200" s="11" t="s">
        <v>39</v>
      </c>
      <c r="K3200" s="11" t="s">
        <v>40</v>
      </c>
      <c r="L3200" s="13">
        <v>44820.761307870373</v>
      </c>
      <c r="M3200" s="13">
        <v>44820.806250000001</v>
      </c>
      <c r="N3200" s="14">
        <v>1.0786111110937782</v>
      </c>
      <c r="O3200" s="15">
        <v>0</v>
      </c>
      <c r="P3200" s="15">
        <v>237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255.63083332922542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2904266</v>
      </c>
      <c r="B3201" s="11">
        <v>1</v>
      </c>
      <c r="C3201" s="11" t="s">
        <v>33</v>
      </c>
      <c r="D3201" s="11" t="s">
        <v>45</v>
      </c>
      <c r="E3201" s="17" t="s">
        <v>65</v>
      </c>
      <c r="F3201" s="17" t="s">
        <v>3630</v>
      </c>
      <c r="G3201" s="17" t="s">
        <v>72</v>
      </c>
      <c r="H3201" s="11" t="s">
        <v>37</v>
      </c>
      <c r="I3201" s="11" t="s">
        <v>38</v>
      </c>
      <c r="J3201" s="11" t="s">
        <v>39</v>
      </c>
      <c r="K3201" s="11" t="s">
        <v>40</v>
      </c>
      <c r="L3201" s="13">
        <v>44820.763009259259</v>
      </c>
      <c r="M3201" s="13">
        <v>44820.768854166665</v>
      </c>
      <c r="N3201" s="14">
        <v>0.14027777774026617</v>
      </c>
      <c r="O3201" s="15">
        <v>0</v>
      </c>
      <c r="P3201" s="15">
        <v>13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1.8236111106234603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2904268</v>
      </c>
      <c r="B3202" s="11">
        <v>1</v>
      </c>
      <c r="C3202" s="11" t="s">
        <v>33</v>
      </c>
      <c r="D3202" s="11" t="s">
        <v>41</v>
      </c>
      <c r="E3202" s="17" t="s">
        <v>62</v>
      </c>
      <c r="F3202" s="17" t="s">
        <v>266</v>
      </c>
      <c r="G3202" s="17" t="s">
        <v>72</v>
      </c>
      <c r="H3202" s="11" t="s">
        <v>63</v>
      </c>
      <c r="I3202" s="11" t="s">
        <v>38</v>
      </c>
      <c r="J3202" s="11" t="s">
        <v>39</v>
      </c>
      <c r="K3202" s="11" t="s">
        <v>40</v>
      </c>
      <c r="L3202" s="13">
        <v>44820.713287037041</v>
      </c>
      <c r="M3202" s="13">
        <v>44820.784039351849</v>
      </c>
      <c r="N3202" s="14">
        <v>1.6980555554036982</v>
      </c>
      <c r="O3202" s="15">
        <v>35</v>
      </c>
      <c r="P3202" s="15">
        <v>3473</v>
      </c>
      <c r="Q3202" s="15">
        <v>0</v>
      </c>
      <c r="R3202" s="15">
        <v>0</v>
      </c>
      <c r="S3202" s="15">
        <v>0</v>
      </c>
      <c r="T3202" s="15">
        <v>0</v>
      </c>
      <c r="U3202" s="16">
        <v>59.431944439129438</v>
      </c>
      <c r="V3202" s="16">
        <v>5897.346943917044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2904290</v>
      </c>
      <c r="B3203" s="11">
        <v>1</v>
      </c>
      <c r="C3203" s="11" t="s">
        <v>33</v>
      </c>
      <c r="D3203" s="11" t="s">
        <v>53</v>
      </c>
      <c r="E3203" s="17" t="s">
        <v>62</v>
      </c>
      <c r="F3203" s="17" t="s">
        <v>1709</v>
      </c>
      <c r="G3203" s="17" t="s">
        <v>81</v>
      </c>
      <c r="H3203" s="11" t="s">
        <v>63</v>
      </c>
      <c r="I3203" s="11" t="s">
        <v>38</v>
      </c>
      <c r="J3203" s="11" t="s">
        <v>39</v>
      </c>
      <c r="K3203" s="11" t="s">
        <v>99</v>
      </c>
      <c r="L3203" s="13">
        <v>44820.779768518521</v>
      </c>
      <c r="M3203" s="13">
        <v>44820.885081018518</v>
      </c>
      <c r="N3203" s="14">
        <v>2.527499999909196</v>
      </c>
      <c r="O3203" s="15">
        <v>21</v>
      </c>
      <c r="P3203" s="15">
        <v>1</v>
      </c>
      <c r="Q3203" s="15">
        <v>0</v>
      </c>
      <c r="R3203" s="15">
        <v>0</v>
      </c>
      <c r="S3203" s="15">
        <v>0</v>
      </c>
      <c r="T3203" s="15">
        <v>0</v>
      </c>
      <c r="U3203" s="16">
        <v>53.077499998093117</v>
      </c>
      <c r="V3203" s="16">
        <v>2.527499999909196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2904294</v>
      </c>
      <c r="B3204" s="11">
        <v>1</v>
      </c>
      <c r="C3204" s="11" t="s">
        <v>33</v>
      </c>
      <c r="D3204" s="11" t="s">
        <v>45</v>
      </c>
      <c r="E3204" s="17" t="s">
        <v>35</v>
      </c>
      <c r="F3204" s="17" t="s">
        <v>3631</v>
      </c>
      <c r="G3204" s="17" t="s">
        <v>51</v>
      </c>
      <c r="H3204" s="11" t="s">
        <v>37</v>
      </c>
      <c r="I3204" s="11" t="s">
        <v>38</v>
      </c>
      <c r="J3204" s="11" t="s">
        <v>52</v>
      </c>
      <c r="K3204" s="11" t="s">
        <v>40</v>
      </c>
      <c r="L3204" s="13">
        <v>44820.790138888886</v>
      </c>
      <c r="M3204" s="13">
        <v>44820.79583333333</v>
      </c>
      <c r="N3204" s="14">
        <v>0.13666666665812954</v>
      </c>
      <c r="O3204" s="15">
        <v>0</v>
      </c>
      <c r="P3204" s="15">
        <v>1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0.13666666665812954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2904297</v>
      </c>
      <c r="B3205" s="11">
        <v>1</v>
      </c>
      <c r="C3205" s="11" t="s">
        <v>33</v>
      </c>
      <c r="D3205" s="11" t="s">
        <v>50</v>
      </c>
      <c r="E3205" s="17" t="s">
        <v>43</v>
      </c>
      <c r="F3205" s="17" t="s">
        <v>2065</v>
      </c>
      <c r="G3205" s="17" t="s">
        <v>51</v>
      </c>
      <c r="H3205" s="11" t="s">
        <v>37</v>
      </c>
      <c r="I3205" s="11" t="s">
        <v>38</v>
      </c>
      <c r="J3205" s="11" t="s">
        <v>52</v>
      </c>
      <c r="K3205" s="11" t="s">
        <v>40</v>
      </c>
      <c r="L3205" s="13">
        <v>44820.792569444442</v>
      </c>
      <c r="M3205" s="13">
        <v>44821.029490740744</v>
      </c>
      <c r="N3205" s="14">
        <v>5.686111111252103</v>
      </c>
      <c r="O3205" s="15">
        <v>0</v>
      </c>
      <c r="P3205" s="15">
        <v>197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1120.1638889166643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2904301</v>
      </c>
      <c r="B3206" s="11">
        <v>1</v>
      </c>
      <c r="C3206" s="11" t="s">
        <v>33</v>
      </c>
      <c r="D3206" s="11" t="s">
        <v>77</v>
      </c>
      <c r="E3206" s="17" t="s">
        <v>35</v>
      </c>
      <c r="F3206" s="17" t="s">
        <v>1531</v>
      </c>
      <c r="G3206" s="17" t="s">
        <v>57</v>
      </c>
      <c r="H3206" s="11" t="s">
        <v>37</v>
      </c>
      <c r="I3206" s="11" t="s">
        <v>38</v>
      </c>
      <c r="J3206" s="11" t="s">
        <v>39</v>
      </c>
      <c r="K3206" s="11" t="s">
        <v>40</v>
      </c>
      <c r="L3206" s="13">
        <v>44820.795370370368</v>
      </c>
      <c r="M3206" s="13">
        <v>44821.166666666664</v>
      </c>
      <c r="N3206" s="14">
        <v>8.9111111111124046</v>
      </c>
      <c r="O3206" s="15">
        <v>0</v>
      </c>
      <c r="P3206" s="15">
        <v>12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106.93333333334886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2904303</v>
      </c>
      <c r="B3207" s="11">
        <v>1</v>
      </c>
      <c r="C3207" s="11" t="s">
        <v>33</v>
      </c>
      <c r="D3207" s="11" t="s">
        <v>88</v>
      </c>
      <c r="E3207" s="17" t="s">
        <v>35</v>
      </c>
      <c r="F3207" s="17" t="s">
        <v>1901</v>
      </c>
      <c r="G3207" s="17" t="s">
        <v>36</v>
      </c>
      <c r="H3207" s="11" t="s">
        <v>37</v>
      </c>
      <c r="I3207" s="11" t="s">
        <v>38</v>
      </c>
      <c r="J3207" s="11" t="s">
        <v>39</v>
      </c>
      <c r="K3207" s="11" t="s">
        <v>40</v>
      </c>
      <c r="L3207" s="13">
        <v>44820.797500000001</v>
      </c>
      <c r="M3207" s="13">
        <v>44820.933946759258</v>
      </c>
      <c r="N3207" s="14">
        <v>3.2747222221805714</v>
      </c>
      <c r="O3207" s="15">
        <v>0</v>
      </c>
      <c r="P3207" s="15">
        <v>338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1106.8561110970331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2904319</v>
      </c>
      <c r="B3208" s="11">
        <v>1</v>
      </c>
      <c r="C3208" s="11" t="s">
        <v>33</v>
      </c>
      <c r="D3208" s="11" t="s">
        <v>50</v>
      </c>
      <c r="E3208" s="17" t="s">
        <v>35</v>
      </c>
      <c r="F3208" s="17" t="s">
        <v>3610</v>
      </c>
      <c r="G3208" s="17" t="s">
        <v>57</v>
      </c>
      <c r="H3208" s="11" t="s">
        <v>37</v>
      </c>
      <c r="I3208" s="11" t="s">
        <v>38</v>
      </c>
      <c r="J3208" s="11" t="s">
        <v>39</v>
      </c>
      <c r="K3208" s="11" t="s">
        <v>40</v>
      </c>
      <c r="L3208" s="13">
        <v>44820.812754629631</v>
      </c>
      <c r="M3208" s="13">
        <v>44821.117361111108</v>
      </c>
      <c r="N3208" s="14">
        <v>7.3105555554502644</v>
      </c>
      <c r="O3208" s="15">
        <v>0</v>
      </c>
      <c r="P3208" s="15">
        <v>6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43.863333332701586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2904325</v>
      </c>
      <c r="B3209" s="11">
        <v>1</v>
      </c>
      <c r="C3209" s="11" t="s">
        <v>33</v>
      </c>
      <c r="D3209" s="11" t="s">
        <v>42</v>
      </c>
      <c r="E3209" s="17" t="s">
        <v>43</v>
      </c>
      <c r="F3209" s="17" t="s">
        <v>3632</v>
      </c>
      <c r="G3209" s="17" t="s">
        <v>36</v>
      </c>
      <c r="H3209" s="11" t="s">
        <v>37</v>
      </c>
      <c r="I3209" s="11" t="s">
        <v>38</v>
      </c>
      <c r="J3209" s="11" t="s">
        <v>39</v>
      </c>
      <c r="K3209" s="11" t="s">
        <v>40</v>
      </c>
      <c r="L3209" s="13">
        <v>44820.817557870374</v>
      </c>
      <c r="M3209" s="13">
        <v>44820.977083333331</v>
      </c>
      <c r="N3209" s="14">
        <v>3.8286111109773628</v>
      </c>
      <c r="O3209" s="15">
        <v>0</v>
      </c>
      <c r="P3209" s="15">
        <v>208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796.35111108329147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2904330</v>
      </c>
      <c r="B3210" s="11">
        <v>1</v>
      </c>
      <c r="C3210" s="11" t="s">
        <v>33</v>
      </c>
      <c r="D3210" s="11" t="s">
        <v>59</v>
      </c>
      <c r="E3210" s="17" t="s">
        <v>35</v>
      </c>
      <c r="F3210" s="17" t="s">
        <v>122</v>
      </c>
      <c r="G3210" s="17" t="s">
        <v>36</v>
      </c>
      <c r="H3210" s="11" t="s">
        <v>37</v>
      </c>
      <c r="I3210" s="11" t="s">
        <v>38</v>
      </c>
      <c r="J3210" s="11" t="s">
        <v>39</v>
      </c>
      <c r="K3210" s="11" t="s">
        <v>40</v>
      </c>
      <c r="L3210" s="13">
        <v>44820.819652777776</v>
      </c>
      <c r="M3210" s="13">
        <v>44821.105555555558</v>
      </c>
      <c r="N3210" s="14">
        <v>6.8616666667512618</v>
      </c>
      <c r="O3210" s="15">
        <v>0</v>
      </c>
      <c r="P3210" s="15">
        <v>403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2765.2516667007585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2904340</v>
      </c>
      <c r="B3211" s="11">
        <v>1</v>
      </c>
      <c r="C3211" s="11" t="s">
        <v>33</v>
      </c>
      <c r="D3211" s="11" t="s">
        <v>76</v>
      </c>
      <c r="E3211" s="17" t="s">
        <v>65</v>
      </c>
      <c r="F3211" s="17" t="s">
        <v>2525</v>
      </c>
      <c r="G3211" s="17" t="s">
        <v>461</v>
      </c>
      <c r="H3211" s="11" t="s">
        <v>37</v>
      </c>
      <c r="I3211" s="11" t="s">
        <v>38</v>
      </c>
      <c r="J3211" s="11" t="s">
        <v>39</v>
      </c>
      <c r="K3211" s="11" t="s">
        <v>40</v>
      </c>
      <c r="L3211" s="13">
        <v>44820.823912037034</v>
      </c>
      <c r="M3211" s="13">
        <v>44820.887650462966</v>
      </c>
      <c r="N3211" s="14">
        <v>1.529722222359851</v>
      </c>
      <c r="O3211" s="15">
        <v>0</v>
      </c>
      <c r="P3211" s="15">
        <v>2722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4163.9038892635144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2904344</v>
      </c>
      <c r="B3212" s="11">
        <v>1</v>
      </c>
      <c r="C3212" s="11" t="s">
        <v>33</v>
      </c>
      <c r="D3212" s="11" t="s">
        <v>55</v>
      </c>
      <c r="E3212" s="17" t="s">
        <v>35</v>
      </c>
      <c r="F3212" s="17" t="s">
        <v>967</v>
      </c>
      <c r="G3212" s="17" t="s">
        <v>47</v>
      </c>
      <c r="H3212" s="11" t="s">
        <v>37</v>
      </c>
      <c r="I3212" s="11" t="s">
        <v>38</v>
      </c>
      <c r="J3212" s="11" t="s">
        <v>39</v>
      </c>
      <c r="K3212" s="11" t="s">
        <v>40</v>
      </c>
      <c r="L3212" s="13">
        <v>44820.826168981483</v>
      </c>
      <c r="M3212" s="13">
        <v>44820.964999999997</v>
      </c>
      <c r="N3212" s="14">
        <v>3.3319444443332031</v>
      </c>
      <c r="O3212" s="15">
        <v>0</v>
      </c>
      <c r="P3212" s="15">
        <v>214</v>
      </c>
      <c r="Q3212" s="15">
        <v>0</v>
      </c>
      <c r="R3212" s="15">
        <v>0</v>
      </c>
      <c r="S3212" s="15">
        <v>0</v>
      </c>
      <c r="T3212" s="15">
        <v>0</v>
      </c>
      <c r="U3212" s="16">
        <v>0</v>
      </c>
      <c r="V3212" s="16">
        <v>713.03611108730547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2904357</v>
      </c>
      <c r="B3213" s="11">
        <v>1</v>
      </c>
      <c r="C3213" s="11" t="s">
        <v>33</v>
      </c>
      <c r="D3213" s="11" t="s">
        <v>41</v>
      </c>
      <c r="E3213" s="17" t="s">
        <v>35</v>
      </c>
      <c r="F3213" s="17" t="s">
        <v>542</v>
      </c>
      <c r="G3213" s="17" t="s">
        <v>70</v>
      </c>
      <c r="H3213" s="11" t="s">
        <v>37</v>
      </c>
      <c r="I3213" s="11" t="s">
        <v>38</v>
      </c>
      <c r="J3213" s="11" t="s">
        <v>39</v>
      </c>
      <c r="K3213" s="11" t="s">
        <v>40</v>
      </c>
      <c r="L3213" s="13">
        <v>44820.836053240739</v>
      </c>
      <c r="M3213" s="13">
        <v>44820.960081018522</v>
      </c>
      <c r="N3213" s="14">
        <v>2.9766666668001562</v>
      </c>
      <c r="O3213" s="15">
        <v>0</v>
      </c>
      <c r="P3213" s="15">
        <v>1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2.9766666668001562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2904364</v>
      </c>
      <c r="B3214" s="11">
        <v>1</v>
      </c>
      <c r="C3214" s="11" t="s">
        <v>33</v>
      </c>
      <c r="D3214" s="11" t="s">
        <v>77</v>
      </c>
      <c r="E3214" s="17" t="s">
        <v>35</v>
      </c>
      <c r="F3214" s="17" t="s">
        <v>3633</v>
      </c>
      <c r="G3214" s="17" t="s">
        <v>47</v>
      </c>
      <c r="H3214" s="11" t="s">
        <v>37</v>
      </c>
      <c r="I3214" s="11" t="s">
        <v>38</v>
      </c>
      <c r="J3214" s="11" t="s">
        <v>39</v>
      </c>
      <c r="K3214" s="11" t="s">
        <v>40</v>
      </c>
      <c r="L3214" s="13">
        <v>44820.846828703703</v>
      </c>
      <c r="M3214" s="13">
        <v>44820.99490740741</v>
      </c>
      <c r="N3214" s="14">
        <v>3.5538888889714144</v>
      </c>
      <c r="O3214" s="15">
        <v>0</v>
      </c>
      <c r="P3214" s="15">
        <v>78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277.20333333977032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2904367</v>
      </c>
      <c r="B3215" s="11">
        <v>1</v>
      </c>
      <c r="C3215" s="11" t="s">
        <v>33</v>
      </c>
      <c r="D3215" s="11" t="s">
        <v>50</v>
      </c>
      <c r="E3215" s="17" t="s">
        <v>35</v>
      </c>
      <c r="F3215" s="17" t="s">
        <v>447</v>
      </c>
      <c r="G3215" s="17" t="s">
        <v>61</v>
      </c>
      <c r="H3215" s="11" t="s">
        <v>37</v>
      </c>
      <c r="I3215" s="11" t="s">
        <v>38</v>
      </c>
      <c r="J3215" s="11" t="s">
        <v>39</v>
      </c>
      <c r="K3215" s="11" t="s">
        <v>40</v>
      </c>
      <c r="L3215" s="13">
        <v>44820.850636574076</v>
      </c>
      <c r="M3215" s="13">
        <v>44820.930879629632</v>
      </c>
      <c r="N3215" s="14">
        <v>1.9258333333418705</v>
      </c>
      <c r="O3215" s="15">
        <v>0</v>
      </c>
      <c r="P3215" s="15">
        <v>6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11.555000000051223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2904376</v>
      </c>
      <c r="B3216" s="11">
        <v>1</v>
      </c>
      <c r="C3216" s="11" t="s">
        <v>33</v>
      </c>
      <c r="D3216" s="11" t="s">
        <v>76</v>
      </c>
      <c r="E3216" s="17" t="s">
        <v>35</v>
      </c>
      <c r="F3216" s="17" t="s">
        <v>3634</v>
      </c>
      <c r="G3216" s="17" t="s">
        <v>36</v>
      </c>
      <c r="H3216" s="11" t="s">
        <v>37</v>
      </c>
      <c r="I3216" s="11" t="s">
        <v>38</v>
      </c>
      <c r="J3216" s="11" t="s">
        <v>39</v>
      </c>
      <c r="K3216" s="11" t="s">
        <v>40</v>
      </c>
      <c r="L3216" s="13">
        <v>44820.85564814815</v>
      </c>
      <c r="M3216" s="13">
        <v>44821.027083333334</v>
      </c>
      <c r="N3216" s="14">
        <v>4.1144444444216788</v>
      </c>
      <c r="O3216" s="15">
        <v>0</v>
      </c>
      <c r="P3216" s="15">
        <v>165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678.883333329577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2904380</v>
      </c>
      <c r="B3217" s="11">
        <v>1</v>
      </c>
      <c r="C3217" s="11" t="s">
        <v>33</v>
      </c>
      <c r="D3217" s="11" t="s">
        <v>69</v>
      </c>
      <c r="E3217" s="17" t="s">
        <v>35</v>
      </c>
      <c r="F3217" s="17" t="s">
        <v>1616</v>
      </c>
      <c r="G3217" s="17" t="s">
        <v>61</v>
      </c>
      <c r="H3217" s="11" t="s">
        <v>37</v>
      </c>
      <c r="I3217" s="11" t="s">
        <v>38</v>
      </c>
      <c r="J3217" s="11" t="s">
        <v>39</v>
      </c>
      <c r="K3217" s="11" t="s">
        <v>40</v>
      </c>
      <c r="L3217" s="13">
        <v>44820.862500000003</v>
      </c>
      <c r="M3217" s="13">
        <v>44820.888310185182</v>
      </c>
      <c r="N3217" s="14">
        <v>0.61944444430992007</v>
      </c>
      <c r="O3217" s="15">
        <v>0</v>
      </c>
      <c r="P3217" s="15">
        <v>379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234.76944439345971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2904390</v>
      </c>
      <c r="B3218" s="11">
        <v>1</v>
      </c>
      <c r="C3218" s="11" t="s">
        <v>33</v>
      </c>
      <c r="D3218" s="11" t="s">
        <v>50</v>
      </c>
      <c r="E3218" s="17" t="s">
        <v>43</v>
      </c>
      <c r="F3218" s="17" t="s">
        <v>3534</v>
      </c>
      <c r="G3218" s="17" t="s">
        <v>36</v>
      </c>
      <c r="H3218" s="11" t="s">
        <v>37</v>
      </c>
      <c r="I3218" s="11" t="s">
        <v>38</v>
      </c>
      <c r="J3218" s="11" t="s">
        <v>39</v>
      </c>
      <c r="K3218" s="11" t="s">
        <v>40</v>
      </c>
      <c r="L3218" s="13">
        <v>44820.871782407405</v>
      </c>
      <c r="M3218" s="13">
        <v>44821.25</v>
      </c>
      <c r="N3218" s="14">
        <v>9.0772222222876735</v>
      </c>
      <c r="O3218" s="15">
        <v>0</v>
      </c>
      <c r="P3218" s="15">
        <v>125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1134.6527777859592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2904414</v>
      </c>
      <c r="B3219" s="11">
        <v>1</v>
      </c>
      <c r="C3219" s="11" t="s">
        <v>33</v>
      </c>
      <c r="D3219" s="11" t="s">
        <v>50</v>
      </c>
      <c r="E3219" s="17" t="s">
        <v>35</v>
      </c>
      <c r="F3219" s="17" t="s">
        <v>450</v>
      </c>
      <c r="G3219" s="17" t="s">
        <v>57</v>
      </c>
      <c r="H3219" s="11" t="s">
        <v>37</v>
      </c>
      <c r="I3219" s="11" t="s">
        <v>38</v>
      </c>
      <c r="J3219" s="11" t="s">
        <v>39</v>
      </c>
      <c r="K3219" s="11" t="s">
        <v>40</v>
      </c>
      <c r="L3219" s="13">
        <v>44820.879965277774</v>
      </c>
      <c r="M3219" s="13">
        <v>44820.935486111113</v>
      </c>
      <c r="N3219" s="14">
        <v>1.3325000001350418</v>
      </c>
      <c r="O3219" s="15">
        <v>0</v>
      </c>
      <c r="P3219" s="15">
        <v>11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14.65750000148546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2904419</v>
      </c>
      <c r="B3220" s="11">
        <v>1</v>
      </c>
      <c r="C3220" s="11" t="s">
        <v>33</v>
      </c>
      <c r="D3220" s="11" t="s">
        <v>82</v>
      </c>
      <c r="E3220" s="17" t="s">
        <v>35</v>
      </c>
      <c r="F3220" s="17" t="s">
        <v>324</v>
      </c>
      <c r="G3220" s="17" t="s">
        <v>36</v>
      </c>
      <c r="H3220" s="11" t="s">
        <v>37</v>
      </c>
      <c r="I3220" s="11" t="s">
        <v>38</v>
      </c>
      <c r="J3220" s="11" t="s">
        <v>39</v>
      </c>
      <c r="K3220" s="11" t="s">
        <v>40</v>
      </c>
      <c r="L3220" s="13">
        <v>44820.907881944448</v>
      </c>
      <c r="M3220" s="13">
        <v>44821.247916666667</v>
      </c>
      <c r="N3220" s="14">
        <v>8.160833333269693</v>
      </c>
      <c r="O3220" s="15">
        <v>0</v>
      </c>
      <c r="P3220" s="15">
        <v>267</v>
      </c>
      <c r="Q3220" s="15">
        <v>0</v>
      </c>
      <c r="R3220" s="15">
        <v>0</v>
      </c>
      <c r="S3220" s="15">
        <v>0</v>
      </c>
      <c r="T3220" s="15">
        <v>0</v>
      </c>
      <c r="U3220" s="16">
        <v>0</v>
      </c>
      <c r="V3220" s="16">
        <v>2178.942499983008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2904444</v>
      </c>
      <c r="B3221" s="11">
        <v>1</v>
      </c>
      <c r="C3221" s="11" t="s">
        <v>33</v>
      </c>
      <c r="D3221" s="11" t="s">
        <v>58</v>
      </c>
      <c r="E3221" s="17" t="s">
        <v>43</v>
      </c>
      <c r="F3221" s="17" t="s">
        <v>3635</v>
      </c>
      <c r="G3221" s="17" t="s">
        <v>51</v>
      </c>
      <c r="H3221" s="11" t="s">
        <v>37</v>
      </c>
      <c r="I3221" s="11" t="s">
        <v>38</v>
      </c>
      <c r="J3221" s="11" t="s">
        <v>52</v>
      </c>
      <c r="K3221" s="11" t="s">
        <v>40</v>
      </c>
      <c r="L3221" s="13">
        <v>44820.97148148148</v>
      </c>
      <c r="M3221" s="13">
        <v>44821.155555555553</v>
      </c>
      <c r="N3221" s="14">
        <v>4.4177777777658775</v>
      </c>
      <c r="O3221" s="15">
        <v>0</v>
      </c>
      <c r="P3221" s="15">
        <v>6</v>
      </c>
      <c r="Q3221" s="15">
        <v>0</v>
      </c>
      <c r="R3221" s="15">
        <v>0</v>
      </c>
      <c r="S3221" s="15">
        <v>0</v>
      </c>
      <c r="T3221" s="15">
        <v>0</v>
      </c>
      <c r="U3221" s="16">
        <v>0</v>
      </c>
      <c r="V3221" s="16">
        <v>26.506666666595265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2904482</v>
      </c>
      <c r="B3222" s="11">
        <v>1</v>
      </c>
      <c r="C3222" s="11" t="s">
        <v>33</v>
      </c>
      <c r="D3222" s="11" t="s">
        <v>45</v>
      </c>
      <c r="E3222" s="17" t="s">
        <v>94</v>
      </c>
      <c r="F3222" s="17" t="s">
        <v>2098</v>
      </c>
      <c r="G3222" s="17" t="s">
        <v>172</v>
      </c>
      <c r="H3222" s="11" t="s">
        <v>63</v>
      </c>
      <c r="I3222" s="11" t="s">
        <v>38</v>
      </c>
      <c r="J3222" s="11" t="s">
        <v>39</v>
      </c>
      <c r="K3222" s="11" t="s">
        <v>40</v>
      </c>
      <c r="L3222" s="13">
        <v>44820.972013888888</v>
      </c>
      <c r="M3222" s="13">
        <v>44821.032847222225</v>
      </c>
      <c r="N3222" s="14">
        <v>1.4600000000791624</v>
      </c>
      <c r="O3222" s="15">
        <v>0</v>
      </c>
      <c r="P3222" s="15">
        <v>10052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14675.920000795741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2904483</v>
      </c>
      <c r="B3223" s="11">
        <v>1</v>
      </c>
      <c r="C3223" s="11" t="s">
        <v>33</v>
      </c>
      <c r="D3223" s="11" t="s">
        <v>68</v>
      </c>
      <c r="E3223" s="17" t="s">
        <v>35</v>
      </c>
      <c r="F3223" s="17" t="s">
        <v>496</v>
      </c>
      <c r="G3223" s="17" t="s">
        <v>51</v>
      </c>
      <c r="H3223" s="11" t="s">
        <v>37</v>
      </c>
      <c r="I3223" s="11" t="s">
        <v>38</v>
      </c>
      <c r="J3223" s="11" t="s">
        <v>52</v>
      </c>
      <c r="K3223" s="11" t="s">
        <v>40</v>
      </c>
      <c r="L3223" s="13">
        <v>44820.968194444446</v>
      </c>
      <c r="M3223" s="13">
        <v>44821.07708333333</v>
      </c>
      <c r="N3223" s="14">
        <v>2.6133333332254551</v>
      </c>
      <c r="O3223" s="15">
        <v>0</v>
      </c>
      <c r="P3223" s="15">
        <v>4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10.453333332901821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2904485</v>
      </c>
      <c r="B3224" s="11">
        <v>1</v>
      </c>
      <c r="C3224" s="11" t="s">
        <v>33</v>
      </c>
      <c r="D3224" s="11" t="s">
        <v>53</v>
      </c>
      <c r="E3224" s="17" t="s">
        <v>35</v>
      </c>
      <c r="F3224" s="17" t="s">
        <v>3617</v>
      </c>
      <c r="G3224" s="17" t="s">
        <v>57</v>
      </c>
      <c r="H3224" s="11" t="s">
        <v>37</v>
      </c>
      <c r="I3224" s="11" t="s">
        <v>38</v>
      </c>
      <c r="J3224" s="11" t="s">
        <v>39</v>
      </c>
      <c r="K3224" s="11" t="s">
        <v>40</v>
      </c>
      <c r="L3224" s="13">
        <v>44820.999282407407</v>
      </c>
      <c r="M3224" s="13">
        <v>44821.070833333331</v>
      </c>
      <c r="N3224" s="14">
        <v>1.717222222185228</v>
      </c>
      <c r="O3224" s="15">
        <v>0</v>
      </c>
      <c r="P3224" s="15">
        <v>6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10.303333333111368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2904486</v>
      </c>
      <c r="B3225" s="11">
        <v>1</v>
      </c>
      <c r="C3225" s="11" t="s">
        <v>33</v>
      </c>
      <c r="D3225" s="11" t="s">
        <v>58</v>
      </c>
      <c r="E3225" s="17" t="s">
        <v>115</v>
      </c>
      <c r="F3225" s="17" t="s">
        <v>1122</v>
      </c>
      <c r="G3225" s="17" t="s">
        <v>98</v>
      </c>
      <c r="H3225" s="11" t="s">
        <v>63</v>
      </c>
      <c r="I3225" s="11" t="s">
        <v>38</v>
      </c>
      <c r="J3225" s="11" t="s">
        <v>39</v>
      </c>
      <c r="K3225" s="11" t="s">
        <v>99</v>
      </c>
      <c r="L3225" s="13">
        <v>44820.999837962961</v>
      </c>
      <c r="M3225" s="13">
        <v>44821.082638888889</v>
      </c>
      <c r="N3225" s="14">
        <v>1.9872222222620621</v>
      </c>
      <c r="O3225" s="15">
        <v>0</v>
      </c>
      <c r="P3225" s="15">
        <v>44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87.437777779530734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2904491</v>
      </c>
      <c r="B3226" s="11">
        <v>1</v>
      </c>
      <c r="C3226" s="11" t="s">
        <v>33</v>
      </c>
      <c r="D3226" s="11" t="s">
        <v>73</v>
      </c>
      <c r="E3226" s="17" t="s">
        <v>65</v>
      </c>
      <c r="F3226" s="17" t="s">
        <v>1487</v>
      </c>
      <c r="G3226" s="17" t="s">
        <v>98</v>
      </c>
      <c r="H3226" s="11" t="s">
        <v>63</v>
      </c>
      <c r="I3226" s="11" t="s">
        <v>38</v>
      </c>
      <c r="J3226" s="11" t="s">
        <v>39</v>
      </c>
      <c r="K3226" s="11" t="s">
        <v>99</v>
      </c>
      <c r="L3226" s="13">
        <v>44821.002141203702</v>
      </c>
      <c r="M3226" s="13">
        <v>44821.054664351854</v>
      </c>
      <c r="N3226" s="14">
        <v>1.2605555556365289</v>
      </c>
      <c r="O3226" s="15">
        <v>1</v>
      </c>
      <c r="P3226" s="15">
        <v>56</v>
      </c>
      <c r="Q3226" s="15">
        <v>0</v>
      </c>
      <c r="R3226" s="15">
        <v>0</v>
      </c>
      <c r="S3226" s="15">
        <v>0</v>
      </c>
      <c r="T3226" s="15">
        <v>0</v>
      </c>
      <c r="U3226" s="16">
        <v>1.2605555556365289</v>
      </c>
      <c r="V3226" s="16">
        <v>70.591111115645617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2904492</v>
      </c>
      <c r="B3227" s="11">
        <v>1</v>
      </c>
      <c r="C3227" s="11" t="s">
        <v>33</v>
      </c>
      <c r="D3227" s="11" t="s">
        <v>101</v>
      </c>
      <c r="E3227" s="17" t="s">
        <v>62</v>
      </c>
      <c r="F3227" s="17" t="s">
        <v>612</v>
      </c>
      <c r="G3227" s="17" t="s">
        <v>72</v>
      </c>
      <c r="H3227" s="11" t="s">
        <v>63</v>
      </c>
      <c r="I3227" s="11" t="s">
        <v>38</v>
      </c>
      <c r="J3227" s="11" t="s">
        <v>39</v>
      </c>
      <c r="K3227" s="11" t="s">
        <v>40</v>
      </c>
      <c r="L3227" s="13">
        <v>44820.995439814818</v>
      </c>
      <c r="M3227" s="13">
        <v>44820.997893518521</v>
      </c>
      <c r="N3227" s="14">
        <v>5.8888888859655708E-2</v>
      </c>
      <c r="O3227" s="15">
        <v>10</v>
      </c>
      <c r="P3227" s="15">
        <v>23</v>
      </c>
      <c r="Q3227" s="15">
        <v>0</v>
      </c>
      <c r="R3227" s="15">
        <v>0</v>
      </c>
      <c r="S3227" s="15">
        <v>0</v>
      </c>
      <c r="T3227" s="15">
        <v>0</v>
      </c>
      <c r="U3227" s="16">
        <v>0.58888888859655708</v>
      </c>
      <c r="V3227" s="16">
        <v>1.3544444437720813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2904493</v>
      </c>
      <c r="B3228" s="11">
        <v>1</v>
      </c>
      <c r="C3228" s="11" t="s">
        <v>33</v>
      </c>
      <c r="D3228" s="11" t="s">
        <v>88</v>
      </c>
      <c r="E3228" s="17" t="s">
        <v>115</v>
      </c>
      <c r="F3228" s="17" t="s">
        <v>3636</v>
      </c>
      <c r="G3228" s="17" t="s">
        <v>98</v>
      </c>
      <c r="H3228" s="11" t="s">
        <v>63</v>
      </c>
      <c r="I3228" s="11" t="s">
        <v>38</v>
      </c>
      <c r="J3228" s="11" t="s">
        <v>39</v>
      </c>
      <c r="K3228" s="11" t="s">
        <v>99</v>
      </c>
      <c r="L3228" s="13">
        <v>44821.003379629627</v>
      </c>
      <c r="M3228" s="13">
        <v>44821.05972222222</v>
      </c>
      <c r="N3228" s="14">
        <v>1.3522222222527489</v>
      </c>
      <c r="O3228" s="15">
        <v>0</v>
      </c>
      <c r="P3228" s="15">
        <v>778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1052.0288889126386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2904494</v>
      </c>
      <c r="B3229" s="11">
        <v>1</v>
      </c>
      <c r="C3229" s="11" t="s">
        <v>33</v>
      </c>
      <c r="D3229" s="11" t="s">
        <v>103</v>
      </c>
      <c r="E3229" s="17" t="s">
        <v>65</v>
      </c>
      <c r="F3229" s="17" t="s">
        <v>3637</v>
      </c>
      <c r="G3229" s="17" t="s">
        <v>98</v>
      </c>
      <c r="H3229" s="11" t="s">
        <v>63</v>
      </c>
      <c r="I3229" s="11" t="s">
        <v>38</v>
      </c>
      <c r="J3229" s="11" t="s">
        <v>39</v>
      </c>
      <c r="K3229" s="11" t="s">
        <v>99</v>
      </c>
      <c r="L3229" s="13">
        <v>44821.004201388889</v>
      </c>
      <c r="M3229" s="13">
        <v>44821.09443287037</v>
      </c>
      <c r="N3229" s="14">
        <v>2.1655555555480532</v>
      </c>
      <c r="O3229" s="15">
        <v>0</v>
      </c>
      <c r="P3229" s="15">
        <v>6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12.993333333288319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2904496</v>
      </c>
      <c r="B3230" s="11">
        <v>1</v>
      </c>
      <c r="C3230" s="11" t="s">
        <v>33</v>
      </c>
      <c r="D3230" s="11" t="s">
        <v>103</v>
      </c>
      <c r="E3230" s="17" t="s">
        <v>65</v>
      </c>
      <c r="F3230" s="17" t="s">
        <v>3638</v>
      </c>
      <c r="G3230" s="17" t="s">
        <v>98</v>
      </c>
      <c r="H3230" s="11" t="s">
        <v>63</v>
      </c>
      <c r="I3230" s="11" t="s">
        <v>38</v>
      </c>
      <c r="J3230" s="11" t="s">
        <v>39</v>
      </c>
      <c r="K3230" s="11" t="s">
        <v>99</v>
      </c>
      <c r="L3230" s="13">
        <v>44821.004780092589</v>
      </c>
      <c r="M3230" s="13">
        <v>44821.097916666666</v>
      </c>
      <c r="N3230" s="14">
        <v>2.2352777778287418</v>
      </c>
      <c r="O3230" s="15">
        <v>1</v>
      </c>
      <c r="P3230" s="15">
        <v>64</v>
      </c>
      <c r="Q3230" s="15">
        <v>0</v>
      </c>
      <c r="R3230" s="15">
        <v>0</v>
      </c>
      <c r="S3230" s="15">
        <v>0</v>
      </c>
      <c r="T3230" s="15">
        <v>0</v>
      </c>
      <c r="U3230" s="16">
        <v>2.2352777778287418</v>
      </c>
      <c r="V3230" s="16">
        <v>143.05777778103948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2904497</v>
      </c>
      <c r="B3231" s="11">
        <v>1</v>
      </c>
      <c r="C3231" s="11" t="s">
        <v>33</v>
      </c>
      <c r="D3231" s="11" t="s">
        <v>42</v>
      </c>
      <c r="E3231" s="17" t="s">
        <v>62</v>
      </c>
      <c r="F3231" s="17" t="s">
        <v>1922</v>
      </c>
      <c r="G3231" s="17" t="s">
        <v>806</v>
      </c>
      <c r="H3231" s="11" t="s">
        <v>63</v>
      </c>
      <c r="I3231" s="11" t="s">
        <v>64</v>
      </c>
      <c r="J3231" s="11" t="s">
        <v>39</v>
      </c>
      <c r="K3231" s="11" t="s">
        <v>40</v>
      </c>
      <c r="L3231" s="13">
        <v>44821.008171296293</v>
      </c>
      <c r="M3231" s="13">
        <v>44821.009027777778</v>
      </c>
      <c r="N3231" s="14">
        <v>2.0555555645842105E-2</v>
      </c>
      <c r="O3231" s="15">
        <v>0</v>
      </c>
      <c r="P3231" s="15">
        <v>372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7.6466667002532631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2904498</v>
      </c>
      <c r="B3232" s="11">
        <v>1</v>
      </c>
      <c r="C3232" s="11" t="s">
        <v>33</v>
      </c>
      <c r="D3232" s="11" t="s">
        <v>77</v>
      </c>
      <c r="E3232" s="17" t="s">
        <v>62</v>
      </c>
      <c r="F3232" s="17" t="s">
        <v>3639</v>
      </c>
      <c r="G3232" s="17" t="s">
        <v>98</v>
      </c>
      <c r="H3232" s="11" t="s">
        <v>63</v>
      </c>
      <c r="I3232" s="11" t="s">
        <v>38</v>
      </c>
      <c r="J3232" s="11" t="s">
        <v>39</v>
      </c>
      <c r="K3232" s="11" t="s">
        <v>99</v>
      </c>
      <c r="L3232" s="13">
        <v>44821.009259259263</v>
      </c>
      <c r="M3232" s="13">
        <v>44821.102777777778</v>
      </c>
      <c r="N3232" s="14">
        <v>2.2444444443681277</v>
      </c>
      <c r="O3232" s="15">
        <v>1</v>
      </c>
      <c r="P3232" s="15">
        <v>703</v>
      </c>
      <c r="Q3232" s="15">
        <v>0</v>
      </c>
      <c r="R3232" s="15">
        <v>0</v>
      </c>
      <c r="S3232" s="15">
        <v>0</v>
      </c>
      <c r="T3232" s="15">
        <v>0</v>
      </c>
      <c r="U3232" s="16">
        <v>2.2444444443681277</v>
      </c>
      <c r="V3232" s="16">
        <v>1577.8444443907938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2904499</v>
      </c>
      <c r="B3233" s="11">
        <v>1</v>
      </c>
      <c r="C3233" s="11" t="s">
        <v>33</v>
      </c>
      <c r="D3233" s="11" t="s">
        <v>82</v>
      </c>
      <c r="E3233" s="17" t="s">
        <v>35</v>
      </c>
      <c r="F3233" s="17" t="s">
        <v>2504</v>
      </c>
      <c r="G3233" s="17" t="s">
        <v>51</v>
      </c>
      <c r="H3233" s="11" t="s">
        <v>37</v>
      </c>
      <c r="I3233" s="11" t="s">
        <v>38</v>
      </c>
      <c r="J3233" s="11" t="s">
        <v>52</v>
      </c>
      <c r="K3233" s="11" t="s">
        <v>40</v>
      </c>
      <c r="L3233" s="13">
        <v>44820.972291666665</v>
      </c>
      <c r="M3233" s="13">
        <v>44821.188194444447</v>
      </c>
      <c r="N3233" s="14">
        <v>5.1816666667582467</v>
      </c>
      <c r="O3233" s="15">
        <v>0</v>
      </c>
      <c r="P3233" s="15">
        <v>225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1165.8750000206055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2904502</v>
      </c>
      <c r="B3234" s="11">
        <v>1</v>
      </c>
      <c r="C3234" s="11" t="s">
        <v>33</v>
      </c>
      <c r="D3234" s="11" t="s">
        <v>42</v>
      </c>
      <c r="E3234" s="17" t="s">
        <v>62</v>
      </c>
      <c r="F3234" s="17" t="s">
        <v>1923</v>
      </c>
      <c r="G3234" s="17" t="s">
        <v>57</v>
      </c>
      <c r="H3234" s="11" t="s">
        <v>63</v>
      </c>
      <c r="I3234" s="11" t="s">
        <v>64</v>
      </c>
      <c r="J3234" s="11" t="s">
        <v>39</v>
      </c>
      <c r="K3234" s="11" t="s">
        <v>40</v>
      </c>
      <c r="L3234" s="13">
        <v>44821.013113425928</v>
      </c>
      <c r="M3234" s="13">
        <v>44821.013761574075</v>
      </c>
      <c r="N3234" s="14">
        <v>1.555555552477017E-2</v>
      </c>
      <c r="O3234" s="15">
        <v>1</v>
      </c>
      <c r="P3234" s="15">
        <v>47</v>
      </c>
      <c r="Q3234" s="15">
        <v>0</v>
      </c>
      <c r="R3234" s="15">
        <v>0</v>
      </c>
      <c r="S3234" s="15">
        <v>0</v>
      </c>
      <c r="T3234" s="15">
        <v>0</v>
      </c>
      <c r="U3234" s="16">
        <v>1.555555552477017E-2</v>
      </c>
      <c r="V3234" s="16">
        <v>0.73111110966419801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2904505</v>
      </c>
      <c r="B3235" s="11">
        <v>1</v>
      </c>
      <c r="C3235" s="11" t="s">
        <v>33</v>
      </c>
      <c r="D3235" s="11" t="s">
        <v>68</v>
      </c>
      <c r="E3235" s="17" t="s">
        <v>62</v>
      </c>
      <c r="F3235" s="17" t="s">
        <v>3640</v>
      </c>
      <c r="G3235" s="17" t="s">
        <v>806</v>
      </c>
      <c r="H3235" s="11" t="s">
        <v>63</v>
      </c>
      <c r="I3235" s="11" t="s">
        <v>64</v>
      </c>
      <c r="J3235" s="11" t="s">
        <v>39</v>
      </c>
      <c r="K3235" s="11" t="s">
        <v>40</v>
      </c>
      <c r="L3235" s="13">
        <v>44821.026203703703</v>
      </c>
      <c r="M3235" s="13">
        <v>44821.026689814818</v>
      </c>
      <c r="N3235" s="14">
        <v>1.1666666774544865E-2</v>
      </c>
      <c r="O3235" s="15">
        <v>2</v>
      </c>
      <c r="P3235" s="15">
        <v>493</v>
      </c>
      <c r="Q3235" s="15">
        <v>0</v>
      </c>
      <c r="R3235" s="15">
        <v>0</v>
      </c>
      <c r="S3235" s="15">
        <v>0</v>
      </c>
      <c r="T3235" s="15">
        <v>0</v>
      </c>
      <c r="U3235" s="16">
        <v>2.333333354908973E-2</v>
      </c>
      <c r="V3235" s="16">
        <v>5.7516667198506184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2904507</v>
      </c>
      <c r="B3236" s="11">
        <v>1</v>
      </c>
      <c r="C3236" s="11" t="s">
        <v>33</v>
      </c>
      <c r="D3236" s="11" t="s">
        <v>84</v>
      </c>
      <c r="E3236" s="17" t="s">
        <v>62</v>
      </c>
      <c r="F3236" s="17" t="s">
        <v>3641</v>
      </c>
      <c r="G3236" s="17" t="s">
        <v>806</v>
      </c>
      <c r="H3236" s="11" t="s">
        <v>63</v>
      </c>
      <c r="I3236" s="11" t="s">
        <v>64</v>
      </c>
      <c r="J3236" s="11" t="s">
        <v>39</v>
      </c>
      <c r="K3236" s="11" t="s">
        <v>40</v>
      </c>
      <c r="L3236" s="13">
        <v>44821.028692129628</v>
      </c>
      <c r="M3236" s="13">
        <v>44821.030451388891</v>
      </c>
      <c r="N3236" s="14">
        <v>4.2222222313284874E-2</v>
      </c>
      <c r="O3236" s="15">
        <v>5</v>
      </c>
      <c r="P3236" s="15">
        <v>1200</v>
      </c>
      <c r="Q3236" s="15">
        <v>0</v>
      </c>
      <c r="R3236" s="15">
        <v>0</v>
      </c>
      <c r="S3236" s="15">
        <v>0</v>
      </c>
      <c r="T3236" s="15">
        <v>0</v>
      </c>
      <c r="U3236" s="16">
        <v>0.21111111156642437</v>
      </c>
      <c r="V3236" s="16">
        <v>50.666666775941849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2904513</v>
      </c>
      <c r="B3237" s="11">
        <v>1</v>
      </c>
      <c r="C3237" s="11" t="s">
        <v>33</v>
      </c>
      <c r="D3237" s="11" t="s">
        <v>68</v>
      </c>
      <c r="E3237" s="17" t="s">
        <v>62</v>
      </c>
      <c r="F3237" s="17" t="s">
        <v>1040</v>
      </c>
      <c r="G3237" s="17" t="s">
        <v>98</v>
      </c>
      <c r="H3237" s="11" t="s">
        <v>63</v>
      </c>
      <c r="I3237" s="11" t="s">
        <v>38</v>
      </c>
      <c r="J3237" s="11" t="s">
        <v>39</v>
      </c>
      <c r="K3237" s="11" t="s">
        <v>99</v>
      </c>
      <c r="L3237" s="13">
        <v>44821.035613425927</v>
      </c>
      <c r="M3237" s="13">
        <v>44821.179189814815</v>
      </c>
      <c r="N3237" s="14">
        <v>3.4458333333022892</v>
      </c>
      <c r="O3237" s="15">
        <v>1</v>
      </c>
      <c r="P3237" s="15">
        <v>1060</v>
      </c>
      <c r="Q3237" s="15">
        <v>0</v>
      </c>
      <c r="R3237" s="15">
        <v>0</v>
      </c>
      <c r="S3237" s="15">
        <v>0</v>
      </c>
      <c r="T3237" s="15">
        <v>0</v>
      </c>
      <c r="U3237" s="16">
        <v>3.4458333333022892</v>
      </c>
      <c r="V3237" s="16">
        <v>3652.5833333004266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2904523</v>
      </c>
      <c r="B3238" s="11">
        <v>1</v>
      </c>
      <c r="C3238" s="11" t="s">
        <v>33</v>
      </c>
      <c r="D3238" s="11" t="s">
        <v>53</v>
      </c>
      <c r="E3238" s="17" t="s">
        <v>62</v>
      </c>
      <c r="F3238" s="17" t="s">
        <v>1786</v>
      </c>
      <c r="G3238" s="17" t="s">
        <v>806</v>
      </c>
      <c r="H3238" s="11" t="s">
        <v>63</v>
      </c>
      <c r="I3238" s="11" t="s">
        <v>38</v>
      </c>
      <c r="J3238" s="11" t="s">
        <v>39</v>
      </c>
      <c r="K3238" s="11" t="s">
        <v>40</v>
      </c>
      <c r="L3238" s="13">
        <v>44821.038715277777</v>
      </c>
      <c r="M3238" s="13">
        <v>44821.040914351855</v>
      </c>
      <c r="N3238" s="14">
        <v>5.2777777891606092E-2</v>
      </c>
      <c r="O3238" s="15">
        <v>0</v>
      </c>
      <c r="P3238" s="15">
        <v>6815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359.68055633129552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2904531</v>
      </c>
      <c r="B3239" s="11">
        <v>1</v>
      </c>
      <c r="C3239" s="11" t="s">
        <v>33</v>
      </c>
      <c r="D3239" s="11" t="s">
        <v>77</v>
      </c>
      <c r="E3239" s="17" t="s">
        <v>65</v>
      </c>
      <c r="F3239" s="17" t="s">
        <v>592</v>
      </c>
      <c r="G3239" s="17" t="s">
        <v>98</v>
      </c>
      <c r="H3239" s="11" t="s">
        <v>63</v>
      </c>
      <c r="I3239" s="11" t="s">
        <v>38</v>
      </c>
      <c r="J3239" s="11" t="s">
        <v>39</v>
      </c>
      <c r="K3239" s="11" t="s">
        <v>99</v>
      </c>
      <c r="L3239" s="13">
        <v>44821.041597222225</v>
      </c>
      <c r="M3239" s="13">
        <v>44821.115972222222</v>
      </c>
      <c r="N3239" s="14">
        <v>1.784999999916181</v>
      </c>
      <c r="O3239" s="15">
        <v>0</v>
      </c>
      <c r="P3239" s="15">
        <v>1628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2905.9799998635426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2904532</v>
      </c>
      <c r="B3240" s="11">
        <v>1</v>
      </c>
      <c r="C3240" s="11" t="s">
        <v>33</v>
      </c>
      <c r="D3240" s="11" t="s">
        <v>55</v>
      </c>
      <c r="E3240" s="17" t="s">
        <v>35</v>
      </c>
      <c r="F3240" s="17" t="s">
        <v>1380</v>
      </c>
      <c r="G3240" s="17" t="s">
        <v>51</v>
      </c>
      <c r="H3240" s="11" t="s">
        <v>37</v>
      </c>
      <c r="I3240" s="11" t="s">
        <v>38</v>
      </c>
      <c r="J3240" s="11" t="s">
        <v>52</v>
      </c>
      <c r="K3240" s="11" t="s">
        <v>40</v>
      </c>
      <c r="L3240" s="13">
        <v>44821.04583333333</v>
      </c>
      <c r="M3240" s="13">
        <v>44821.443055555559</v>
      </c>
      <c r="N3240" s="14">
        <v>9.5333333335001953</v>
      </c>
      <c r="O3240" s="15">
        <v>0</v>
      </c>
      <c r="P3240" s="15">
        <v>14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133.46666666900273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2904539</v>
      </c>
      <c r="B3241" s="11">
        <v>1</v>
      </c>
      <c r="C3241" s="11" t="s">
        <v>33</v>
      </c>
      <c r="D3241" s="11" t="s">
        <v>82</v>
      </c>
      <c r="E3241" s="17" t="s">
        <v>62</v>
      </c>
      <c r="F3241" s="17" t="s">
        <v>847</v>
      </c>
      <c r="G3241" s="17" t="s">
        <v>806</v>
      </c>
      <c r="H3241" s="11" t="s">
        <v>63</v>
      </c>
      <c r="I3241" s="11" t="s">
        <v>64</v>
      </c>
      <c r="J3241" s="11" t="s">
        <v>39</v>
      </c>
      <c r="K3241" s="11" t="s">
        <v>40</v>
      </c>
      <c r="L3241" s="13">
        <v>44821.0625462963</v>
      </c>
      <c r="M3241" s="13">
        <v>44821.063576388886</v>
      </c>
      <c r="N3241" s="14">
        <v>2.4722222064156085E-2</v>
      </c>
      <c r="O3241" s="15">
        <v>0</v>
      </c>
      <c r="P3241" s="15">
        <v>1900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46.972221921896562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2904540</v>
      </c>
      <c r="B3242" s="11">
        <v>1</v>
      </c>
      <c r="C3242" s="11" t="s">
        <v>33</v>
      </c>
      <c r="D3242" s="11" t="s">
        <v>82</v>
      </c>
      <c r="E3242" s="17" t="s">
        <v>62</v>
      </c>
      <c r="F3242" s="17" t="s">
        <v>3642</v>
      </c>
      <c r="G3242" s="17" t="s">
        <v>806</v>
      </c>
      <c r="H3242" s="11" t="s">
        <v>63</v>
      </c>
      <c r="I3242" s="11" t="s">
        <v>64</v>
      </c>
      <c r="J3242" s="11" t="s">
        <v>39</v>
      </c>
      <c r="K3242" s="11" t="s">
        <v>40</v>
      </c>
      <c r="L3242" s="13">
        <v>44821.064085648148</v>
      </c>
      <c r="M3242" s="13">
        <v>44821.064780092594</v>
      </c>
      <c r="N3242" s="14">
        <v>1.6666666720993817E-2</v>
      </c>
      <c r="O3242" s="15">
        <v>0</v>
      </c>
      <c r="P3242" s="15">
        <v>2693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44.883333479636349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2904541</v>
      </c>
      <c r="B3243" s="11">
        <v>1</v>
      </c>
      <c r="C3243" s="11" t="s">
        <v>33</v>
      </c>
      <c r="D3243" s="11" t="s">
        <v>45</v>
      </c>
      <c r="E3243" s="17" t="s">
        <v>115</v>
      </c>
      <c r="F3243" s="17" t="s">
        <v>3643</v>
      </c>
      <c r="G3243" s="17" t="s">
        <v>98</v>
      </c>
      <c r="H3243" s="11" t="s">
        <v>63</v>
      </c>
      <c r="I3243" s="11" t="s">
        <v>38</v>
      </c>
      <c r="J3243" s="11" t="s">
        <v>39</v>
      </c>
      <c r="K3243" s="11" t="s">
        <v>99</v>
      </c>
      <c r="L3243" s="13">
        <v>44821.064293981479</v>
      </c>
      <c r="M3243" s="13">
        <v>44821.120358796295</v>
      </c>
      <c r="N3243" s="14">
        <v>1.345555555599276</v>
      </c>
      <c r="O3243" s="15">
        <v>1</v>
      </c>
      <c r="P3243" s="15">
        <v>4</v>
      </c>
      <c r="Q3243" s="15">
        <v>0</v>
      </c>
      <c r="R3243" s="15">
        <v>0</v>
      </c>
      <c r="S3243" s="15">
        <v>0</v>
      </c>
      <c r="T3243" s="15">
        <v>0</v>
      </c>
      <c r="U3243" s="16">
        <v>1.345555555599276</v>
      </c>
      <c r="V3243" s="16">
        <v>5.3822222223971039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2904543</v>
      </c>
      <c r="B3244" s="11">
        <v>1</v>
      </c>
      <c r="C3244" s="11" t="s">
        <v>33</v>
      </c>
      <c r="D3244" s="11" t="s">
        <v>50</v>
      </c>
      <c r="E3244" s="17" t="s">
        <v>62</v>
      </c>
      <c r="F3244" s="17" t="s">
        <v>3644</v>
      </c>
      <c r="G3244" s="17" t="s">
        <v>806</v>
      </c>
      <c r="H3244" s="11" t="s">
        <v>63</v>
      </c>
      <c r="I3244" s="11" t="s">
        <v>64</v>
      </c>
      <c r="J3244" s="11" t="s">
        <v>39</v>
      </c>
      <c r="K3244" s="11" t="s">
        <v>40</v>
      </c>
      <c r="L3244" s="13">
        <v>44821.069513888891</v>
      </c>
      <c r="M3244" s="13">
        <v>44821.070162037038</v>
      </c>
      <c r="N3244" s="14">
        <v>1.555555552477017E-2</v>
      </c>
      <c r="O3244" s="15">
        <v>8</v>
      </c>
      <c r="P3244" s="15">
        <v>98</v>
      </c>
      <c r="Q3244" s="15">
        <v>0</v>
      </c>
      <c r="R3244" s="15">
        <v>0</v>
      </c>
      <c r="S3244" s="15">
        <v>0</v>
      </c>
      <c r="T3244" s="15">
        <v>0</v>
      </c>
      <c r="U3244" s="16">
        <v>0.12444444419816136</v>
      </c>
      <c r="V3244" s="16">
        <v>1.5244444414274767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2904549</v>
      </c>
      <c r="B3245" s="11">
        <v>1</v>
      </c>
      <c r="C3245" s="11" t="s">
        <v>33</v>
      </c>
      <c r="D3245" s="11" t="s">
        <v>77</v>
      </c>
      <c r="E3245" s="17" t="s">
        <v>62</v>
      </c>
      <c r="F3245" s="17" t="s">
        <v>3645</v>
      </c>
      <c r="G3245" s="17" t="s">
        <v>806</v>
      </c>
      <c r="H3245" s="11" t="s">
        <v>63</v>
      </c>
      <c r="I3245" s="11" t="s">
        <v>64</v>
      </c>
      <c r="J3245" s="11" t="s">
        <v>39</v>
      </c>
      <c r="K3245" s="11" t="s">
        <v>99</v>
      </c>
      <c r="L3245" s="13">
        <v>44821.079780092594</v>
      </c>
      <c r="M3245" s="13">
        <v>44821.080740740741</v>
      </c>
      <c r="N3245" s="14">
        <v>2.305555553175509E-2</v>
      </c>
      <c r="O3245" s="15">
        <v>9</v>
      </c>
      <c r="P3245" s="15">
        <v>700</v>
      </c>
      <c r="Q3245" s="15">
        <v>0</v>
      </c>
      <c r="R3245" s="15">
        <v>0</v>
      </c>
      <c r="S3245" s="15">
        <v>0</v>
      </c>
      <c r="T3245" s="15">
        <v>0</v>
      </c>
      <c r="U3245" s="16">
        <v>0.20749999978579581</v>
      </c>
      <c r="V3245" s="16">
        <v>16.138888872228563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2904550</v>
      </c>
      <c r="B3246" s="11">
        <v>1</v>
      </c>
      <c r="C3246" s="11" t="s">
        <v>33</v>
      </c>
      <c r="D3246" s="11" t="s">
        <v>50</v>
      </c>
      <c r="E3246" s="17" t="s">
        <v>62</v>
      </c>
      <c r="F3246" s="17" t="s">
        <v>227</v>
      </c>
      <c r="G3246" s="17" t="s">
        <v>806</v>
      </c>
      <c r="H3246" s="11" t="s">
        <v>63</v>
      </c>
      <c r="I3246" s="11" t="s">
        <v>64</v>
      </c>
      <c r="J3246" s="11" t="s">
        <v>39</v>
      </c>
      <c r="K3246" s="11" t="s">
        <v>40</v>
      </c>
      <c r="L3246" s="13">
        <v>44821.08390046296</v>
      </c>
      <c r="M3246" s="13">
        <v>44821.085081018522</v>
      </c>
      <c r="N3246" s="14">
        <v>2.8333333495538682E-2</v>
      </c>
      <c r="O3246" s="15">
        <v>2</v>
      </c>
      <c r="P3246" s="15">
        <v>13</v>
      </c>
      <c r="Q3246" s="15">
        <v>0</v>
      </c>
      <c r="R3246" s="15">
        <v>0</v>
      </c>
      <c r="S3246" s="15">
        <v>0</v>
      </c>
      <c r="T3246" s="15">
        <v>0</v>
      </c>
      <c r="U3246" s="16">
        <v>5.6666666991077363E-2</v>
      </c>
      <c r="V3246" s="16">
        <v>0.36833333544200286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2904552</v>
      </c>
      <c r="B3247" s="11">
        <v>1</v>
      </c>
      <c r="C3247" s="11" t="s">
        <v>33</v>
      </c>
      <c r="D3247" s="11" t="s">
        <v>101</v>
      </c>
      <c r="E3247" s="17" t="s">
        <v>115</v>
      </c>
      <c r="F3247" s="17" t="s">
        <v>3646</v>
      </c>
      <c r="G3247" s="17" t="s">
        <v>98</v>
      </c>
      <c r="H3247" s="11" t="s">
        <v>63</v>
      </c>
      <c r="I3247" s="11" t="s">
        <v>38</v>
      </c>
      <c r="J3247" s="11" t="s">
        <v>39</v>
      </c>
      <c r="K3247" s="11" t="s">
        <v>99</v>
      </c>
      <c r="L3247" s="13">
        <v>44821.087291666663</v>
      </c>
      <c r="M3247" s="13">
        <v>44821.138888888891</v>
      </c>
      <c r="N3247" s="14">
        <v>1.2383333334582858</v>
      </c>
      <c r="O3247" s="15">
        <v>0</v>
      </c>
      <c r="P3247" s="15">
        <v>476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589.44666672614403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2904554</v>
      </c>
      <c r="B3248" s="11">
        <v>1</v>
      </c>
      <c r="C3248" s="11" t="s">
        <v>33</v>
      </c>
      <c r="D3248" s="11" t="s">
        <v>50</v>
      </c>
      <c r="E3248" s="17" t="s">
        <v>62</v>
      </c>
      <c r="F3248" s="17" t="s">
        <v>3647</v>
      </c>
      <c r="G3248" s="17" t="s">
        <v>806</v>
      </c>
      <c r="H3248" s="11" t="s">
        <v>63</v>
      </c>
      <c r="I3248" s="11" t="s">
        <v>64</v>
      </c>
      <c r="J3248" s="11" t="s">
        <v>39</v>
      </c>
      <c r="K3248" s="11" t="s">
        <v>40</v>
      </c>
      <c r="L3248" s="13">
        <v>44821.101365740738</v>
      </c>
      <c r="M3248" s="13">
        <v>44821.102303240739</v>
      </c>
      <c r="N3248" s="14">
        <v>2.2500000020954758E-2</v>
      </c>
      <c r="O3248" s="15">
        <v>2</v>
      </c>
      <c r="P3248" s="15">
        <v>25</v>
      </c>
      <c r="Q3248" s="15">
        <v>0</v>
      </c>
      <c r="R3248" s="15">
        <v>0</v>
      </c>
      <c r="S3248" s="15">
        <v>0</v>
      </c>
      <c r="T3248" s="15">
        <v>0</v>
      </c>
      <c r="U3248" s="16">
        <v>4.5000000041909516E-2</v>
      </c>
      <c r="V3248" s="16">
        <v>0.56250000052386895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2904558</v>
      </c>
      <c r="B3249" s="11">
        <v>1</v>
      </c>
      <c r="C3249" s="11" t="s">
        <v>33</v>
      </c>
      <c r="D3249" s="11" t="s">
        <v>50</v>
      </c>
      <c r="E3249" s="17" t="s">
        <v>65</v>
      </c>
      <c r="F3249" s="17" t="s">
        <v>3648</v>
      </c>
      <c r="G3249" s="17" t="s">
        <v>98</v>
      </c>
      <c r="H3249" s="11" t="s">
        <v>63</v>
      </c>
      <c r="I3249" s="11" t="s">
        <v>38</v>
      </c>
      <c r="J3249" s="11" t="s">
        <v>39</v>
      </c>
      <c r="K3249" s="11" t="s">
        <v>99</v>
      </c>
      <c r="L3249" s="13">
        <v>44821.105509259258</v>
      </c>
      <c r="M3249" s="13">
        <v>44821.138194444444</v>
      </c>
      <c r="N3249" s="14">
        <v>0.7844444444635883</v>
      </c>
      <c r="O3249" s="15">
        <v>1</v>
      </c>
      <c r="P3249" s="15">
        <v>0</v>
      </c>
      <c r="Q3249" s="15">
        <v>0</v>
      </c>
      <c r="R3249" s="15">
        <v>0</v>
      </c>
      <c r="S3249" s="15">
        <v>0</v>
      </c>
      <c r="T3249" s="15">
        <v>0</v>
      </c>
      <c r="U3249" s="16">
        <v>0.7844444444635883</v>
      </c>
      <c r="V3249" s="16">
        <v>0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2904561</v>
      </c>
      <c r="B3250" s="11">
        <v>1</v>
      </c>
      <c r="C3250" s="11" t="s">
        <v>33</v>
      </c>
      <c r="D3250" s="11" t="s">
        <v>58</v>
      </c>
      <c r="E3250" s="17" t="s">
        <v>115</v>
      </c>
      <c r="F3250" s="17" t="s">
        <v>3649</v>
      </c>
      <c r="G3250" s="17" t="s">
        <v>98</v>
      </c>
      <c r="H3250" s="11" t="s">
        <v>63</v>
      </c>
      <c r="I3250" s="11" t="s">
        <v>38</v>
      </c>
      <c r="J3250" s="11" t="s">
        <v>39</v>
      </c>
      <c r="K3250" s="11" t="s">
        <v>99</v>
      </c>
      <c r="L3250" s="13">
        <v>44821.1090625</v>
      </c>
      <c r="M3250" s="13">
        <v>44821.138194444444</v>
      </c>
      <c r="N3250" s="14">
        <v>0.69916666665812954</v>
      </c>
      <c r="O3250" s="15">
        <v>1</v>
      </c>
      <c r="P3250" s="15">
        <v>0</v>
      </c>
      <c r="Q3250" s="15">
        <v>0</v>
      </c>
      <c r="R3250" s="15">
        <v>0</v>
      </c>
      <c r="S3250" s="15">
        <v>0</v>
      </c>
      <c r="T3250" s="15">
        <v>0</v>
      </c>
      <c r="U3250" s="16">
        <v>0.69916666665812954</v>
      </c>
      <c r="V3250" s="16">
        <v>0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2904562</v>
      </c>
      <c r="B3251" s="11">
        <v>1</v>
      </c>
      <c r="C3251" s="11" t="s">
        <v>33</v>
      </c>
      <c r="D3251" s="11" t="s">
        <v>58</v>
      </c>
      <c r="E3251" s="17" t="s">
        <v>115</v>
      </c>
      <c r="F3251" s="17" t="s">
        <v>3650</v>
      </c>
      <c r="G3251" s="17" t="s">
        <v>98</v>
      </c>
      <c r="H3251" s="11" t="s">
        <v>63</v>
      </c>
      <c r="I3251" s="11" t="s">
        <v>38</v>
      </c>
      <c r="J3251" s="11" t="s">
        <v>39</v>
      </c>
      <c r="K3251" s="11" t="s">
        <v>99</v>
      </c>
      <c r="L3251" s="13">
        <v>44821.109618055554</v>
      </c>
      <c r="M3251" s="13">
        <v>44821.300694444442</v>
      </c>
      <c r="N3251" s="14">
        <v>4.5858333333162591</v>
      </c>
      <c r="O3251" s="15">
        <v>1</v>
      </c>
      <c r="P3251" s="15">
        <v>0</v>
      </c>
      <c r="Q3251" s="15">
        <v>0</v>
      </c>
      <c r="R3251" s="15">
        <v>0</v>
      </c>
      <c r="S3251" s="15">
        <v>0</v>
      </c>
      <c r="T3251" s="15">
        <v>0</v>
      </c>
      <c r="U3251" s="16">
        <v>4.5858333333162591</v>
      </c>
      <c r="V3251" s="16">
        <v>0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2904563</v>
      </c>
      <c r="B3252" s="11">
        <v>1</v>
      </c>
      <c r="C3252" s="11" t="s">
        <v>33</v>
      </c>
      <c r="D3252" s="11" t="s">
        <v>82</v>
      </c>
      <c r="E3252" s="17" t="s">
        <v>35</v>
      </c>
      <c r="F3252" s="17" t="s">
        <v>3651</v>
      </c>
      <c r="G3252" s="17" t="s">
        <v>36</v>
      </c>
      <c r="H3252" s="11" t="s">
        <v>37</v>
      </c>
      <c r="I3252" s="11" t="s">
        <v>38</v>
      </c>
      <c r="J3252" s="11" t="s">
        <v>39</v>
      </c>
      <c r="K3252" s="11" t="s">
        <v>40</v>
      </c>
      <c r="L3252" s="13">
        <v>44821.061793981484</v>
      </c>
      <c r="M3252" s="13">
        <v>44821.252083333333</v>
      </c>
      <c r="N3252" s="14">
        <v>4.566944444377441</v>
      </c>
      <c r="O3252" s="15">
        <v>0</v>
      </c>
      <c r="P3252" s="15">
        <v>310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1415.7527777570067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2904567</v>
      </c>
      <c r="B3253" s="11">
        <v>1</v>
      </c>
      <c r="C3253" s="11" t="s">
        <v>33</v>
      </c>
      <c r="D3253" s="11" t="s">
        <v>88</v>
      </c>
      <c r="E3253" s="17" t="s">
        <v>62</v>
      </c>
      <c r="F3253" s="17" t="s">
        <v>3652</v>
      </c>
      <c r="G3253" s="17" t="s">
        <v>806</v>
      </c>
      <c r="H3253" s="11" t="s">
        <v>63</v>
      </c>
      <c r="I3253" s="11" t="s">
        <v>38</v>
      </c>
      <c r="J3253" s="11" t="s">
        <v>39</v>
      </c>
      <c r="K3253" s="11" t="s">
        <v>40</v>
      </c>
      <c r="L3253" s="13">
        <v>44821.126909722225</v>
      </c>
      <c r="M3253" s="13">
        <v>44821.130231481482</v>
      </c>
      <c r="N3253" s="14">
        <v>7.9722222173586488E-2</v>
      </c>
      <c r="O3253" s="15">
        <v>2</v>
      </c>
      <c r="P3253" s="15">
        <v>3849</v>
      </c>
      <c r="Q3253" s="15">
        <v>0</v>
      </c>
      <c r="R3253" s="15">
        <v>0</v>
      </c>
      <c r="S3253" s="15">
        <v>0</v>
      </c>
      <c r="T3253" s="15">
        <v>0</v>
      </c>
      <c r="U3253" s="16">
        <v>0.15944444434717298</v>
      </c>
      <c r="V3253" s="16">
        <v>306.85083314613439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2904577</v>
      </c>
      <c r="B3254" s="11">
        <v>1</v>
      </c>
      <c r="C3254" s="11" t="s">
        <v>33</v>
      </c>
      <c r="D3254" s="11" t="s">
        <v>88</v>
      </c>
      <c r="E3254" s="17" t="s">
        <v>62</v>
      </c>
      <c r="F3254" s="17" t="s">
        <v>3653</v>
      </c>
      <c r="G3254" s="17" t="s">
        <v>806</v>
      </c>
      <c r="H3254" s="11" t="s">
        <v>63</v>
      </c>
      <c r="I3254" s="11" t="s">
        <v>64</v>
      </c>
      <c r="J3254" s="11" t="s">
        <v>39</v>
      </c>
      <c r="K3254" s="11" t="s">
        <v>40</v>
      </c>
      <c r="L3254" s="13">
        <v>44821.142754629633</v>
      </c>
      <c r="M3254" s="13">
        <v>44821.143194444441</v>
      </c>
      <c r="N3254" s="14">
        <v>1.0555555403698236E-2</v>
      </c>
      <c r="O3254" s="15">
        <v>0</v>
      </c>
      <c r="P3254" s="15">
        <v>9058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95.612220846698619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2904585</v>
      </c>
      <c r="B3255" s="11">
        <v>1</v>
      </c>
      <c r="C3255" s="11" t="s">
        <v>33</v>
      </c>
      <c r="D3255" s="11" t="s">
        <v>77</v>
      </c>
      <c r="E3255" s="17" t="s">
        <v>35</v>
      </c>
      <c r="F3255" s="17" t="s">
        <v>1531</v>
      </c>
      <c r="G3255" s="17" t="s">
        <v>36</v>
      </c>
      <c r="H3255" s="11" t="s">
        <v>37</v>
      </c>
      <c r="I3255" s="11" t="s">
        <v>38</v>
      </c>
      <c r="J3255" s="11" t="s">
        <v>39</v>
      </c>
      <c r="K3255" s="11" t="s">
        <v>40</v>
      </c>
      <c r="L3255" s="13">
        <v>44821.168333333335</v>
      </c>
      <c r="M3255" s="13">
        <v>44821.223611111112</v>
      </c>
      <c r="N3255" s="14">
        <v>1.3266666666604578</v>
      </c>
      <c r="O3255" s="15">
        <v>0</v>
      </c>
      <c r="P3255" s="15">
        <v>168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222.87999999895692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2904586</v>
      </c>
      <c r="B3256" s="11">
        <v>1</v>
      </c>
      <c r="C3256" s="11" t="s">
        <v>33</v>
      </c>
      <c r="D3256" s="11" t="s">
        <v>68</v>
      </c>
      <c r="E3256" s="17" t="s">
        <v>62</v>
      </c>
      <c r="F3256" s="17" t="s">
        <v>3654</v>
      </c>
      <c r="G3256" s="17" t="s">
        <v>806</v>
      </c>
      <c r="H3256" s="11" t="s">
        <v>63</v>
      </c>
      <c r="I3256" s="11" t="s">
        <v>64</v>
      </c>
      <c r="J3256" s="11" t="s">
        <v>39</v>
      </c>
      <c r="K3256" s="11" t="s">
        <v>40</v>
      </c>
      <c r="L3256" s="13">
        <v>44821.185219907406</v>
      </c>
      <c r="M3256" s="13">
        <v>44821.185671296298</v>
      </c>
      <c r="N3256" s="14">
        <v>1.0833333421032876E-2</v>
      </c>
      <c r="O3256" s="15">
        <v>2</v>
      </c>
      <c r="P3256" s="15">
        <v>493</v>
      </c>
      <c r="Q3256" s="15">
        <v>0</v>
      </c>
      <c r="R3256" s="15">
        <v>0</v>
      </c>
      <c r="S3256" s="15">
        <v>0</v>
      </c>
      <c r="T3256" s="15">
        <v>0</v>
      </c>
      <c r="U3256" s="16">
        <v>2.1666666842065752E-2</v>
      </c>
      <c r="V3256" s="16">
        <v>5.3408333765692078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2904587</v>
      </c>
      <c r="B3257" s="11">
        <v>1</v>
      </c>
      <c r="C3257" s="11" t="s">
        <v>33</v>
      </c>
      <c r="D3257" s="11" t="s">
        <v>82</v>
      </c>
      <c r="E3257" s="17" t="s">
        <v>35</v>
      </c>
      <c r="F3257" s="17" t="s">
        <v>1618</v>
      </c>
      <c r="G3257" s="17" t="s">
        <v>57</v>
      </c>
      <c r="H3257" s="11" t="s">
        <v>37</v>
      </c>
      <c r="I3257" s="11" t="s">
        <v>38</v>
      </c>
      <c r="J3257" s="11" t="s">
        <v>39</v>
      </c>
      <c r="K3257" s="11" t="s">
        <v>40</v>
      </c>
      <c r="L3257" s="13">
        <v>44821.214942129627</v>
      </c>
      <c r="M3257" s="13">
        <v>44821.305555555555</v>
      </c>
      <c r="N3257" s="14">
        <v>2.1747222222620621</v>
      </c>
      <c r="O3257" s="15">
        <v>0</v>
      </c>
      <c r="P3257" s="15">
        <v>1418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3083.7561111676041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2904593</v>
      </c>
      <c r="B3258" s="11">
        <v>1</v>
      </c>
      <c r="C3258" s="11" t="s">
        <v>33</v>
      </c>
      <c r="D3258" s="11" t="s">
        <v>82</v>
      </c>
      <c r="E3258" s="17" t="s">
        <v>35</v>
      </c>
      <c r="F3258" s="17" t="s">
        <v>324</v>
      </c>
      <c r="G3258" s="17" t="s">
        <v>57</v>
      </c>
      <c r="H3258" s="11" t="s">
        <v>37</v>
      </c>
      <c r="I3258" s="11" t="s">
        <v>38</v>
      </c>
      <c r="J3258" s="11" t="s">
        <v>39</v>
      </c>
      <c r="K3258" s="11" t="s">
        <v>40</v>
      </c>
      <c r="L3258" s="13">
        <v>44821.248194444444</v>
      </c>
      <c r="M3258" s="13">
        <v>44821.558368055557</v>
      </c>
      <c r="N3258" s="14">
        <v>7.4441666667116806</v>
      </c>
      <c r="O3258" s="15">
        <v>0</v>
      </c>
      <c r="P3258" s="15">
        <v>267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1987.5925000120187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2904596</v>
      </c>
      <c r="B3259" s="11">
        <v>1</v>
      </c>
      <c r="C3259" s="11" t="s">
        <v>33</v>
      </c>
      <c r="D3259" s="11" t="s">
        <v>50</v>
      </c>
      <c r="E3259" s="17" t="s">
        <v>35</v>
      </c>
      <c r="F3259" s="17" t="s">
        <v>3534</v>
      </c>
      <c r="G3259" s="17" t="s">
        <v>57</v>
      </c>
      <c r="H3259" s="11" t="s">
        <v>37</v>
      </c>
      <c r="I3259" s="11" t="s">
        <v>38</v>
      </c>
      <c r="J3259" s="11" t="s">
        <v>39</v>
      </c>
      <c r="K3259" s="11" t="s">
        <v>40</v>
      </c>
      <c r="L3259" s="13">
        <v>44821.270486111112</v>
      </c>
      <c r="M3259" s="13">
        <v>44821.586111111108</v>
      </c>
      <c r="N3259" s="14">
        <v>7.5749999998952262</v>
      </c>
      <c r="O3259" s="15">
        <v>0</v>
      </c>
      <c r="P3259" s="15">
        <v>125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946.87499998690328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2904598</v>
      </c>
      <c r="B3260" s="11">
        <v>1</v>
      </c>
      <c r="C3260" s="11" t="s">
        <v>33</v>
      </c>
      <c r="D3260" s="11" t="s">
        <v>41</v>
      </c>
      <c r="E3260" s="17" t="s">
        <v>62</v>
      </c>
      <c r="F3260" s="17" t="s">
        <v>136</v>
      </c>
      <c r="G3260" s="17" t="s">
        <v>159</v>
      </c>
      <c r="H3260" s="11" t="s">
        <v>63</v>
      </c>
      <c r="I3260" s="11" t="s">
        <v>64</v>
      </c>
      <c r="J3260" s="11" t="s">
        <v>39</v>
      </c>
      <c r="K3260" s="11" t="s">
        <v>40</v>
      </c>
      <c r="L3260" s="13">
        <v>44821.276226851849</v>
      </c>
      <c r="M3260" s="13">
        <v>44821.277662037035</v>
      </c>
      <c r="N3260" s="14">
        <v>3.4444444463588297E-2</v>
      </c>
      <c r="O3260" s="15">
        <v>16</v>
      </c>
      <c r="P3260" s="15">
        <v>1541</v>
      </c>
      <c r="Q3260" s="15">
        <v>0</v>
      </c>
      <c r="R3260" s="15">
        <v>0</v>
      </c>
      <c r="S3260" s="15">
        <v>0</v>
      </c>
      <c r="T3260" s="15">
        <v>0</v>
      </c>
      <c r="U3260" s="16">
        <v>0.55111111141741276</v>
      </c>
      <c r="V3260" s="16">
        <v>53.078888918389566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2904608</v>
      </c>
      <c r="B3261" s="11">
        <v>1</v>
      </c>
      <c r="C3261" s="11" t="s">
        <v>33</v>
      </c>
      <c r="D3261" s="11" t="s">
        <v>50</v>
      </c>
      <c r="E3261" s="17" t="s">
        <v>43</v>
      </c>
      <c r="F3261" s="17" t="s">
        <v>811</v>
      </c>
      <c r="G3261" s="17" t="s">
        <v>36</v>
      </c>
      <c r="H3261" s="11" t="s">
        <v>37</v>
      </c>
      <c r="I3261" s="11" t="s">
        <v>38</v>
      </c>
      <c r="J3261" s="11" t="s">
        <v>39</v>
      </c>
      <c r="K3261" s="11" t="s">
        <v>40</v>
      </c>
      <c r="L3261" s="13">
        <v>44821.291875000003</v>
      </c>
      <c r="M3261" s="13">
        <v>44821.666666666664</v>
      </c>
      <c r="N3261" s="14">
        <v>8.9949999998789281</v>
      </c>
      <c r="O3261" s="15">
        <v>0</v>
      </c>
      <c r="P3261" s="15">
        <v>8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71.959999999031425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2904611</v>
      </c>
      <c r="B3262" s="11">
        <v>1</v>
      </c>
      <c r="C3262" s="11" t="s">
        <v>33</v>
      </c>
      <c r="D3262" s="11" t="s">
        <v>45</v>
      </c>
      <c r="E3262" s="17" t="s">
        <v>62</v>
      </c>
      <c r="F3262" s="17" t="s">
        <v>1306</v>
      </c>
      <c r="G3262" s="17" t="s">
        <v>67</v>
      </c>
      <c r="H3262" s="11" t="s">
        <v>63</v>
      </c>
      <c r="I3262" s="11" t="s">
        <v>38</v>
      </c>
      <c r="J3262" s="11" t="s">
        <v>39</v>
      </c>
      <c r="K3262" s="11" t="s">
        <v>40</v>
      </c>
      <c r="L3262" s="13">
        <v>44821.280752314815</v>
      </c>
      <c r="M3262" s="13">
        <v>44821.298819444448</v>
      </c>
      <c r="N3262" s="14">
        <v>0.43361111119156703</v>
      </c>
      <c r="O3262" s="15">
        <v>2</v>
      </c>
      <c r="P3262" s="15">
        <v>1936</v>
      </c>
      <c r="Q3262" s="15">
        <v>0</v>
      </c>
      <c r="R3262" s="15">
        <v>0</v>
      </c>
      <c r="S3262" s="15">
        <v>0</v>
      </c>
      <c r="T3262" s="15">
        <v>0</v>
      </c>
      <c r="U3262" s="16">
        <v>0.86722222238313407</v>
      </c>
      <c r="V3262" s="16">
        <v>839.47111126687378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2904618</v>
      </c>
      <c r="B3263" s="11">
        <v>1</v>
      </c>
      <c r="C3263" s="11" t="s">
        <v>33</v>
      </c>
      <c r="D3263" s="11" t="s">
        <v>59</v>
      </c>
      <c r="E3263" s="17" t="s">
        <v>62</v>
      </c>
      <c r="F3263" s="17" t="s">
        <v>2030</v>
      </c>
      <c r="G3263" s="17" t="s">
        <v>162</v>
      </c>
      <c r="H3263" s="11" t="s">
        <v>63</v>
      </c>
      <c r="I3263" s="11" t="s">
        <v>38</v>
      </c>
      <c r="J3263" s="11" t="s">
        <v>39</v>
      </c>
      <c r="K3263" s="11" t="s">
        <v>40</v>
      </c>
      <c r="L3263" s="13">
        <v>44821.337442129632</v>
      </c>
      <c r="M3263" s="13">
        <v>44821.370925925927</v>
      </c>
      <c r="N3263" s="14">
        <v>0.8036111110704951</v>
      </c>
      <c r="O3263" s="15">
        <v>4</v>
      </c>
      <c r="P3263" s="15">
        <v>9027</v>
      </c>
      <c r="Q3263" s="15">
        <v>0</v>
      </c>
      <c r="R3263" s="15">
        <v>0</v>
      </c>
      <c r="S3263" s="15">
        <v>0</v>
      </c>
      <c r="T3263" s="15">
        <v>0</v>
      </c>
      <c r="U3263" s="16">
        <v>3.2144444442819804</v>
      </c>
      <c r="V3263" s="16">
        <v>7254.1974996333593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2904618</v>
      </c>
      <c r="B3264" s="11">
        <v>2</v>
      </c>
      <c r="C3264" s="11" t="s">
        <v>33</v>
      </c>
      <c r="D3264" s="11" t="s">
        <v>59</v>
      </c>
      <c r="E3264" s="17" t="s">
        <v>62</v>
      </c>
      <c r="F3264" s="17" t="s">
        <v>3655</v>
      </c>
      <c r="G3264" s="17" t="s">
        <v>162</v>
      </c>
      <c r="H3264" s="11" t="s">
        <v>63</v>
      </c>
      <c r="I3264" s="11" t="s">
        <v>38</v>
      </c>
      <c r="J3264" s="11" t="s">
        <v>39</v>
      </c>
      <c r="K3264" s="11" t="s">
        <v>40</v>
      </c>
      <c r="L3264" s="13">
        <v>44821.337442129632</v>
      </c>
      <c r="M3264" s="13">
        <v>44821.477025462962</v>
      </c>
      <c r="N3264" s="14">
        <v>3.3499999999185093</v>
      </c>
      <c r="O3264" s="15">
        <v>0</v>
      </c>
      <c r="P3264" s="15">
        <v>1445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4840.7499998822459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2904624</v>
      </c>
      <c r="B3265" s="11">
        <v>1</v>
      </c>
      <c r="C3265" s="11" t="s">
        <v>33</v>
      </c>
      <c r="D3265" s="11" t="s">
        <v>44</v>
      </c>
      <c r="E3265" s="17" t="s">
        <v>35</v>
      </c>
      <c r="F3265" s="17" t="s">
        <v>1510</v>
      </c>
      <c r="G3265" s="17" t="s">
        <v>36</v>
      </c>
      <c r="H3265" s="11" t="s">
        <v>37</v>
      </c>
      <c r="I3265" s="11" t="s">
        <v>38</v>
      </c>
      <c r="J3265" s="11" t="s">
        <v>39</v>
      </c>
      <c r="K3265" s="11" t="s">
        <v>40</v>
      </c>
      <c r="L3265" s="13">
        <v>44821.342453703706</v>
      </c>
      <c r="M3265" s="13">
        <v>44821.525000000001</v>
      </c>
      <c r="N3265" s="14">
        <v>4.3811111110844649</v>
      </c>
      <c r="O3265" s="15">
        <v>0</v>
      </c>
      <c r="P3265" s="15">
        <v>12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52.573333333013579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2904662</v>
      </c>
      <c r="B3266" s="11">
        <v>1</v>
      </c>
      <c r="C3266" s="11" t="s">
        <v>33</v>
      </c>
      <c r="D3266" s="11" t="s">
        <v>73</v>
      </c>
      <c r="E3266" s="17" t="s">
        <v>35</v>
      </c>
      <c r="F3266" s="17" t="s">
        <v>1952</v>
      </c>
      <c r="G3266" s="17" t="s">
        <v>51</v>
      </c>
      <c r="H3266" s="11" t="s">
        <v>37</v>
      </c>
      <c r="I3266" s="11" t="s">
        <v>38</v>
      </c>
      <c r="J3266" s="11" t="s">
        <v>52</v>
      </c>
      <c r="K3266" s="11" t="s">
        <v>40</v>
      </c>
      <c r="L3266" s="13">
        <v>44821.351944444446</v>
      </c>
      <c r="M3266" s="13">
        <v>44821.426388888889</v>
      </c>
      <c r="N3266" s="14">
        <v>1.7866666666232049</v>
      </c>
      <c r="O3266" s="15">
        <v>0</v>
      </c>
      <c r="P3266" s="15">
        <v>27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48.239999998826534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2904685</v>
      </c>
      <c r="B3267" s="11">
        <v>1</v>
      </c>
      <c r="C3267" s="11" t="s">
        <v>33</v>
      </c>
      <c r="D3267" s="11" t="s">
        <v>82</v>
      </c>
      <c r="E3267" s="17" t="s">
        <v>35</v>
      </c>
      <c r="F3267" s="17" t="s">
        <v>3656</v>
      </c>
      <c r="G3267" s="17" t="s">
        <v>36</v>
      </c>
      <c r="H3267" s="11" t="s">
        <v>37</v>
      </c>
      <c r="I3267" s="11" t="s">
        <v>38</v>
      </c>
      <c r="J3267" s="11" t="s">
        <v>39</v>
      </c>
      <c r="K3267" s="11" t="s">
        <v>40</v>
      </c>
      <c r="L3267" s="13">
        <v>44821.359618055554</v>
      </c>
      <c r="M3267" s="13">
        <v>44821.589270833334</v>
      </c>
      <c r="N3267" s="14">
        <v>5.5116666667163372</v>
      </c>
      <c r="O3267" s="15">
        <v>0</v>
      </c>
      <c r="P3267" s="15">
        <v>291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1603.8950000144541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2904690</v>
      </c>
      <c r="B3268" s="11">
        <v>1</v>
      </c>
      <c r="C3268" s="11" t="s">
        <v>33</v>
      </c>
      <c r="D3268" s="11" t="s">
        <v>50</v>
      </c>
      <c r="E3268" s="17" t="s">
        <v>43</v>
      </c>
      <c r="F3268" s="17" t="s">
        <v>1857</v>
      </c>
      <c r="G3268" s="17" t="s">
        <v>57</v>
      </c>
      <c r="H3268" s="11" t="s">
        <v>37</v>
      </c>
      <c r="I3268" s="11" t="s">
        <v>38</v>
      </c>
      <c r="J3268" s="11" t="s">
        <v>39</v>
      </c>
      <c r="K3268" s="11" t="s">
        <v>40</v>
      </c>
      <c r="L3268" s="13">
        <v>44821.361134259256</v>
      </c>
      <c r="M3268" s="13">
        <v>44821.722916666666</v>
      </c>
      <c r="N3268" s="14">
        <v>8.682777777838055</v>
      </c>
      <c r="O3268" s="15">
        <v>0</v>
      </c>
      <c r="P3268" s="15">
        <v>154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1337.1477777870605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2904694</v>
      </c>
      <c r="B3269" s="11">
        <v>1</v>
      </c>
      <c r="C3269" s="11" t="s">
        <v>33</v>
      </c>
      <c r="D3269" s="11" t="s">
        <v>82</v>
      </c>
      <c r="E3269" s="17" t="s">
        <v>35</v>
      </c>
      <c r="F3269" s="17" t="s">
        <v>2504</v>
      </c>
      <c r="G3269" s="17" t="s">
        <v>57</v>
      </c>
      <c r="H3269" s="11" t="s">
        <v>37</v>
      </c>
      <c r="I3269" s="11" t="s">
        <v>38</v>
      </c>
      <c r="J3269" s="11" t="s">
        <v>39</v>
      </c>
      <c r="K3269" s="11" t="s">
        <v>40</v>
      </c>
      <c r="L3269" s="13">
        <v>44821.314062500001</v>
      </c>
      <c r="M3269" s="13">
        <v>44821.390590277777</v>
      </c>
      <c r="N3269" s="14">
        <v>1.8366666666115634</v>
      </c>
      <c r="O3269" s="15">
        <v>0</v>
      </c>
      <c r="P3269" s="15">
        <v>225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413.24999998760177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2904716</v>
      </c>
      <c r="B3270" s="11">
        <v>1</v>
      </c>
      <c r="C3270" s="11" t="s">
        <v>33</v>
      </c>
      <c r="D3270" s="11" t="s">
        <v>50</v>
      </c>
      <c r="E3270" s="17" t="s">
        <v>35</v>
      </c>
      <c r="F3270" s="17" t="s">
        <v>3657</v>
      </c>
      <c r="G3270" s="17" t="s">
        <v>72</v>
      </c>
      <c r="H3270" s="11" t="s">
        <v>37</v>
      </c>
      <c r="I3270" s="11" t="s">
        <v>38</v>
      </c>
      <c r="J3270" s="11" t="s">
        <v>39</v>
      </c>
      <c r="K3270" s="11" t="s">
        <v>40</v>
      </c>
      <c r="L3270" s="13">
        <v>44821.376319444447</v>
      </c>
      <c r="M3270" s="13">
        <v>44821.38758101852</v>
      </c>
      <c r="N3270" s="14">
        <v>0.27027777774492279</v>
      </c>
      <c r="O3270" s="15">
        <v>0</v>
      </c>
      <c r="P3270" s="15">
        <v>4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1.0811111109796911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2904719</v>
      </c>
      <c r="B3271" s="11">
        <v>1</v>
      </c>
      <c r="C3271" s="11" t="s">
        <v>33</v>
      </c>
      <c r="D3271" s="11" t="s">
        <v>41</v>
      </c>
      <c r="E3271" s="17" t="s">
        <v>62</v>
      </c>
      <c r="F3271" s="17" t="s">
        <v>398</v>
      </c>
      <c r="G3271" s="17" t="s">
        <v>98</v>
      </c>
      <c r="H3271" s="11" t="s">
        <v>63</v>
      </c>
      <c r="I3271" s="11" t="s">
        <v>38</v>
      </c>
      <c r="J3271" s="11" t="s">
        <v>39</v>
      </c>
      <c r="K3271" s="11" t="s">
        <v>99</v>
      </c>
      <c r="L3271" s="13">
        <v>44821.372754629629</v>
      </c>
      <c r="M3271" s="13">
        <v>44821.747916666667</v>
      </c>
      <c r="N3271" s="14">
        <v>9.0038888889248483</v>
      </c>
      <c r="O3271" s="15">
        <v>1</v>
      </c>
      <c r="P3271" s="15">
        <v>136</v>
      </c>
      <c r="Q3271" s="15">
        <v>0</v>
      </c>
      <c r="R3271" s="15">
        <v>0</v>
      </c>
      <c r="S3271" s="15">
        <v>0</v>
      </c>
      <c r="T3271" s="15">
        <v>0</v>
      </c>
      <c r="U3271" s="16">
        <v>9.0038888889248483</v>
      </c>
      <c r="V3271" s="16">
        <v>1224.5288888937794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2904724</v>
      </c>
      <c r="B3272" s="11">
        <v>1</v>
      </c>
      <c r="C3272" s="11" t="s">
        <v>33</v>
      </c>
      <c r="D3272" s="11" t="s">
        <v>55</v>
      </c>
      <c r="E3272" s="17" t="s">
        <v>35</v>
      </c>
      <c r="F3272" s="17" t="s">
        <v>1687</v>
      </c>
      <c r="G3272" s="17" t="s">
        <v>142</v>
      </c>
      <c r="H3272" s="11" t="s">
        <v>37</v>
      </c>
      <c r="I3272" s="11" t="s">
        <v>38</v>
      </c>
      <c r="J3272" s="11" t="s">
        <v>39</v>
      </c>
      <c r="K3272" s="11" t="s">
        <v>40</v>
      </c>
      <c r="L3272" s="13">
        <v>44821.360706018517</v>
      </c>
      <c r="M3272" s="13">
        <v>44821.501388888886</v>
      </c>
      <c r="N3272" s="14">
        <v>3.3763888888643123</v>
      </c>
      <c r="O3272" s="15">
        <v>0</v>
      </c>
      <c r="P3272" s="15">
        <v>141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476.07083332986804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2904736</v>
      </c>
      <c r="B3273" s="11">
        <v>1</v>
      </c>
      <c r="C3273" s="11" t="s">
        <v>33</v>
      </c>
      <c r="D3273" s="11" t="s">
        <v>60</v>
      </c>
      <c r="E3273" s="17" t="s">
        <v>62</v>
      </c>
      <c r="F3273" s="17" t="s">
        <v>3658</v>
      </c>
      <c r="G3273" s="17" t="s">
        <v>98</v>
      </c>
      <c r="H3273" s="11" t="s">
        <v>63</v>
      </c>
      <c r="I3273" s="11" t="s">
        <v>38</v>
      </c>
      <c r="J3273" s="11" t="s">
        <v>39</v>
      </c>
      <c r="K3273" s="11" t="s">
        <v>99</v>
      </c>
      <c r="L3273" s="13">
        <v>44821.386643518519</v>
      </c>
      <c r="M3273" s="13">
        <v>44821.523611111108</v>
      </c>
      <c r="N3273" s="14">
        <v>3.2872222221340053</v>
      </c>
      <c r="O3273" s="15">
        <v>8</v>
      </c>
      <c r="P3273" s="15">
        <v>0</v>
      </c>
      <c r="Q3273" s="15">
        <v>0</v>
      </c>
      <c r="R3273" s="15">
        <v>0</v>
      </c>
      <c r="S3273" s="15">
        <v>0</v>
      </c>
      <c r="T3273" s="15">
        <v>0</v>
      </c>
      <c r="U3273" s="16">
        <v>26.297777777072042</v>
      </c>
      <c r="V3273" s="16">
        <v>0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2904741</v>
      </c>
      <c r="B3274" s="11">
        <v>1</v>
      </c>
      <c r="C3274" s="11" t="s">
        <v>33</v>
      </c>
      <c r="D3274" s="11" t="s">
        <v>49</v>
      </c>
      <c r="E3274" s="17" t="s">
        <v>35</v>
      </c>
      <c r="F3274" s="17" t="s">
        <v>3614</v>
      </c>
      <c r="G3274" s="17" t="s">
        <v>36</v>
      </c>
      <c r="H3274" s="11" t="s">
        <v>37</v>
      </c>
      <c r="I3274" s="11" t="s">
        <v>38</v>
      </c>
      <c r="J3274" s="11" t="s">
        <v>39</v>
      </c>
      <c r="K3274" s="11" t="s">
        <v>40</v>
      </c>
      <c r="L3274" s="13">
        <v>44821.387291666666</v>
      </c>
      <c r="M3274" s="13">
        <v>44821.623611111114</v>
      </c>
      <c r="N3274" s="14">
        <v>5.6716666667489335</v>
      </c>
      <c r="O3274" s="15">
        <v>0</v>
      </c>
      <c r="P3274" s="15">
        <v>5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28.358333333744667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2904747</v>
      </c>
      <c r="B3275" s="11">
        <v>1</v>
      </c>
      <c r="C3275" s="11" t="s">
        <v>33</v>
      </c>
      <c r="D3275" s="11" t="s">
        <v>82</v>
      </c>
      <c r="E3275" s="17" t="s">
        <v>35</v>
      </c>
      <c r="F3275" s="17" t="s">
        <v>2504</v>
      </c>
      <c r="G3275" s="17" t="s">
        <v>102</v>
      </c>
      <c r="H3275" s="11" t="s">
        <v>37</v>
      </c>
      <c r="I3275" s="11" t="s">
        <v>38</v>
      </c>
      <c r="J3275" s="11" t="s">
        <v>39</v>
      </c>
      <c r="K3275" s="11" t="s">
        <v>99</v>
      </c>
      <c r="L3275" s="13">
        <v>44821.391122685185</v>
      </c>
      <c r="M3275" s="13">
        <v>44821.50677083333</v>
      </c>
      <c r="N3275" s="14">
        <v>2.7755555554758757</v>
      </c>
      <c r="O3275" s="15">
        <v>0</v>
      </c>
      <c r="P3275" s="15">
        <v>225</v>
      </c>
      <c r="Q3275" s="15">
        <v>0</v>
      </c>
      <c r="R3275" s="15">
        <v>0</v>
      </c>
      <c r="S3275" s="15">
        <v>0</v>
      </c>
      <c r="T3275" s="15">
        <v>0</v>
      </c>
      <c r="U3275" s="16">
        <v>0</v>
      </c>
      <c r="V3275" s="16">
        <v>624.49999998207204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2904749</v>
      </c>
      <c r="B3276" s="11">
        <v>1</v>
      </c>
      <c r="C3276" s="11" t="s">
        <v>33</v>
      </c>
      <c r="D3276" s="11" t="s">
        <v>68</v>
      </c>
      <c r="E3276" s="17" t="s">
        <v>35</v>
      </c>
      <c r="F3276" s="17" t="s">
        <v>1582</v>
      </c>
      <c r="G3276" s="17" t="s">
        <v>102</v>
      </c>
      <c r="H3276" s="11" t="s">
        <v>37</v>
      </c>
      <c r="I3276" s="11" t="s">
        <v>38</v>
      </c>
      <c r="J3276" s="11" t="s">
        <v>39</v>
      </c>
      <c r="K3276" s="11" t="s">
        <v>99</v>
      </c>
      <c r="L3276" s="13">
        <v>44821.39271990741</v>
      </c>
      <c r="M3276" s="13">
        <v>44821.686805555553</v>
      </c>
      <c r="N3276" s="14">
        <v>7.0580555554479361</v>
      </c>
      <c r="O3276" s="15">
        <v>0</v>
      </c>
      <c r="P3276" s="15">
        <v>229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1616.2947221975774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2904752</v>
      </c>
      <c r="B3277" s="11">
        <v>1</v>
      </c>
      <c r="C3277" s="11" t="s">
        <v>33</v>
      </c>
      <c r="D3277" s="11" t="s">
        <v>82</v>
      </c>
      <c r="E3277" s="17" t="s">
        <v>65</v>
      </c>
      <c r="F3277" s="17" t="s">
        <v>3659</v>
      </c>
      <c r="G3277" s="17" t="s">
        <v>98</v>
      </c>
      <c r="H3277" s="11" t="s">
        <v>37</v>
      </c>
      <c r="I3277" s="11" t="s">
        <v>38</v>
      </c>
      <c r="J3277" s="11" t="s">
        <v>39</v>
      </c>
      <c r="K3277" s="11" t="s">
        <v>99</v>
      </c>
      <c r="L3277" s="13">
        <v>44821.394062500003</v>
      </c>
      <c r="M3277" s="13">
        <v>44821.447222222225</v>
      </c>
      <c r="N3277" s="14">
        <v>1.2758333333185874</v>
      </c>
      <c r="O3277" s="15">
        <v>0</v>
      </c>
      <c r="P3277" s="15">
        <v>1444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1842.3033333120402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2904754</v>
      </c>
      <c r="B3278" s="11">
        <v>1</v>
      </c>
      <c r="C3278" s="11" t="s">
        <v>33</v>
      </c>
      <c r="D3278" s="11" t="s">
        <v>75</v>
      </c>
      <c r="E3278" s="17" t="s">
        <v>35</v>
      </c>
      <c r="F3278" s="17" t="s">
        <v>3660</v>
      </c>
      <c r="G3278" s="17" t="s">
        <v>47</v>
      </c>
      <c r="H3278" s="11" t="s">
        <v>37</v>
      </c>
      <c r="I3278" s="11" t="s">
        <v>38</v>
      </c>
      <c r="J3278" s="11" t="s">
        <v>39</v>
      </c>
      <c r="K3278" s="11" t="s">
        <v>40</v>
      </c>
      <c r="L3278" s="13">
        <v>44821.348414351851</v>
      </c>
      <c r="M3278" s="13">
        <v>44821.432638888888</v>
      </c>
      <c r="N3278" s="14">
        <v>2.0213888888829388</v>
      </c>
      <c r="O3278" s="15">
        <v>0</v>
      </c>
      <c r="P3278" s="15">
        <v>71</v>
      </c>
      <c r="Q3278" s="15">
        <v>0</v>
      </c>
      <c r="R3278" s="15">
        <v>0</v>
      </c>
      <c r="S3278" s="15">
        <v>0</v>
      </c>
      <c r="T3278" s="15">
        <v>0</v>
      </c>
      <c r="U3278" s="16">
        <v>0</v>
      </c>
      <c r="V3278" s="16">
        <v>143.51861111068865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2904767</v>
      </c>
      <c r="B3279" s="11">
        <v>1</v>
      </c>
      <c r="C3279" s="11" t="s">
        <v>33</v>
      </c>
      <c r="D3279" s="11" t="s">
        <v>53</v>
      </c>
      <c r="E3279" s="17" t="s">
        <v>35</v>
      </c>
      <c r="F3279" s="17" t="s">
        <v>3661</v>
      </c>
      <c r="G3279" s="17" t="s">
        <v>98</v>
      </c>
      <c r="H3279" s="11" t="s">
        <v>37</v>
      </c>
      <c r="I3279" s="11" t="s">
        <v>38</v>
      </c>
      <c r="J3279" s="11" t="s">
        <v>39</v>
      </c>
      <c r="K3279" s="11" t="s">
        <v>99</v>
      </c>
      <c r="L3279" s="13">
        <v>44821.400439814817</v>
      </c>
      <c r="M3279" s="13">
        <v>44821.59375</v>
      </c>
      <c r="N3279" s="14">
        <v>4.6394444443867542</v>
      </c>
      <c r="O3279" s="15">
        <v>0</v>
      </c>
      <c r="P3279" s="15">
        <v>182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844.37888887838926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2904771</v>
      </c>
      <c r="B3280" s="11">
        <v>1</v>
      </c>
      <c r="C3280" s="11" t="s">
        <v>33</v>
      </c>
      <c r="D3280" s="11" t="s">
        <v>53</v>
      </c>
      <c r="E3280" s="17" t="s">
        <v>35</v>
      </c>
      <c r="F3280" s="17" t="s">
        <v>2134</v>
      </c>
      <c r="G3280" s="17" t="s">
        <v>98</v>
      </c>
      <c r="H3280" s="11" t="s">
        <v>37</v>
      </c>
      <c r="I3280" s="11" t="s">
        <v>38</v>
      </c>
      <c r="J3280" s="11" t="s">
        <v>39</v>
      </c>
      <c r="K3280" s="11" t="s">
        <v>99</v>
      </c>
      <c r="L3280" s="13">
        <v>44821.391597222224</v>
      </c>
      <c r="M3280" s="13">
        <v>44821.584027777775</v>
      </c>
      <c r="N3280" s="14">
        <v>4.6183333332301117</v>
      </c>
      <c r="O3280" s="15">
        <v>0</v>
      </c>
      <c r="P3280" s="15">
        <v>407</v>
      </c>
      <c r="Q3280" s="15">
        <v>0</v>
      </c>
      <c r="R3280" s="15">
        <v>0</v>
      </c>
      <c r="S3280" s="15">
        <v>0</v>
      </c>
      <c r="T3280" s="15">
        <v>0</v>
      </c>
      <c r="U3280" s="16">
        <v>0</v>
      </c>
      <c r="V3280" s="16">
        <v>1879.6616666246555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2904773</v>
      </c>
      <c r="B3281" s="11">
        <v>1</v>
      </c>
      <c r="C3281" s="11" t="s">
        <v>33</v>
      </c>
      <c r="D3281" s="11" t="s">
        <v>50</v>
      </c>
      <c r="E3281" s="17" t="s">
        <v>35</v>
      </c>
      <c r="F3281" s="17" t="s">
        <v>628</v>
      </c>
      <c r="G3281" s="17" t="s">
        <v>98</v>
      </c>
      <c r="H3281" s="11" t="s">
        <v>37</v>
      </c>
      <c r="I3281" s="11" t="s">
        <v>38</v>
      </c>
      <c r="J3281" s="11" t="s">
        <v>39</v>
      </c>
      <c r="K3281" s="11" t="s">
        <v>99</v>
      </c>
      <c r="L3281" s="13">
        <v>44821.404479166667</v>
      </c>
      <c r="M3281" s="13">
        <v>44821.646527777775</v>
      </c>
      <c r="N3281" s="14">
        <v>5.809166666585952</v>
      </c>
      <c r="O3281" s="15">
        <v>0</v>
      </c>
      <c r="P3281" s="15">
        <v>265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1539.4291666452773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2904780</v>
      </c>
      <c r="B3282" s="11">
        <v>1</v>
      </c>
      <c r="C3282" s="11" t="s">
        <v>33</v>
      </c>
      <c r="D3282" s="11" t="s">
        <v>49</v>
      </c>
      <c r="E3282" s="17" t="s">
        <v>62</v>
      </c>
      <c r="F3282" s="17" t="s">
        <v>3662</v>
      </c>
      <c r="G3282" s="17" t="s">
        <v>51</v>
      </c>
      <c r="H3282" s="11" t="s">
        <v>63</v>
      </c>
      <c r="I3282" s="11" t="s">
        <v>38</v>
      </c>
      <c r="J3282" s="11" t="s">
        <v>52</v>
      </c>
      <c r="K3282" s="11" t="s">
        <v>40</v>
      </c>
      <c r="L3282" s="13">
        <v>44821.407384259262</v>
      </c>
      <c r="M3282" s="13">
        <v>44821.420474537037</v>
      </c>
      <c r="N3282" s="14">
        <v>0.31416666659060866</v>
      </c>
      <c r="O3282" s="15">
        <v>1</v>
      </c>
      <c r="P3282" s="15">
        <v>980</v>
      </c>
      <c r="Q3282" s="15">
        <v>0</v>
      </c>
      <c r="R3282" s="15">
        <v>0</v>
      </c>
      <c r="S3282" s="15">
        <v>0</v>
      </c>
      <c r="T3282" s="15">
        <v>0</v>
      </c>
      <c r="U3282" s="16">
        <v>0.31416666659060866</v>
      </c>
      <c r="V3282" s="16">
        <v>307.88333325879648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2904780</v>
      </c>
      <c r="B3283" s="11">
        <v>2</v>
      </c>
      <c r="C3283" s="11" t="s">
        <v>33</v>
      </c>
      <c r="D3283" s="11" t="s">
        <v>49</v>
      </c>
      <c r="E3283" s="17" t="s">
        <v>62</v>
      </c>
      <c r="F3283" s="17" t="s">
        <v>3663</v>
      </c>
      <c r="G3283" s="17" t="s">
        <v>51</v>
      </c>
      <c r="H3283" s="11" t="s">
        <v>37</v>
      </c>
      <c r="I3283" s="11" t="s">
        <v>38</v>
      </c>
      <c r="J3283" s="11" t="s">
        <v>52</v>
      </c>
      <c r="K3283" s="11" t="s">
        <v>40</v>
      </c>
      <c r="L3283" s="13">
        <v>44821.407384259262</v>
      </c>
      <c r="M3283" s="13">
        <v>44821.502928240741</v>
      </c>
      <c r="N3283" s="14">
        <v>2.2930555554921739</v>
      </c>
      <c r="O3283" s="15">
        <v>0</v>
      </c>
      <c r="P3283" s="15">
        <v>853</v>
      </c>
      <c r="Q3283" s="15">
        <v>0</v>
      </c>
      <c r="R3283" s="15">
        <v>0</v>
      </c>
      <c r="S3283" s="15">
        <v>0</v>
      </c>
      <c r="T3283" s="15">
        <v>0</v>
      </c>
      <c r="U3283" s="16">
        <v>0</v>
      </c>
      <c r="V3283" s="16">
        <v>1955.9763888348243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2904782</v>
      </c>
      <c r="B3284" s="11">
        <v>1</v>
      </c>
      <c r="C3284" s="11" t="s">
        <v>33</v>
      </c>
      <c r="D3284" s="11" t="s">
        <v>42</v>
      </c>
      <c r="E3284" s="17" t="s">
        <v>43</v>
      </c>
      <c r="F3284" s="17" t="s">
        <v>1383</v>
      </c>
      <c r="G3284" s="17" t="s">
        <v>36</v>
      </c>
      <c r="H3284" s="11" t="s">
        <v>37</v>
      </c>
      <c r="I3284" s="11" t="s">
        <v>38</v>
      </c>
      <c r="J3284" s="11" t="s">
        <v>39</v>
      </c>
      <c r="K3284" s="11" t="s">
        <v>40</v>
      </c>
      <c r="L3284" s="13">
        <v>44821.28570601852</v>
      </c>
      <c r="M3284" s="13">
        <v>44821.529166666667</v>
      </c>
      <c r="N3284" s="14">
        <v>5.84305555553874</v>
      </c>
      <c r="O3284" s="15">
        <v>0</v>
      </c>
      <c r="P3284" s="15">
        <v>8</v>
      </c>
      <c r="Q3284" s="15">
        <v>0</v>
      </c>
      <c r="R3284" s="15">
        <v>0</v>
      </c>
      <c r="S3284" s="15">
        <v>0</v>
      </c>
      <c r="T3284" s="15">
        <v>0</v>
      </c>
      <c r="U3284" s="16">
        <v>0</v>
      </c>
      <c r="V3284" s="16">
        <v>46.74444444430992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2904783</v>
      </c>
      <c r="B3285" s="11">
        <v>1</v>
      </c>
      <c r="C3285" s="11" t="s">
        <v>33</v>
      </c>
      <c r="D3285" s="11" t="s">
        <v>50</v>
      </c>
      <c r="E3285" s="17" t="s">
        <v>35</v>
      </c>
      <c r="F3285" s="17" t="s">
        <v>1336</v>
      </c>
      <c r="G3285" s="17" t="s">
        <v>51</v>
      </c>
      <c r="H3285" s="11" t="s">
        <v>37</v>
      </c>
      <c r="I3285" s="11" t="s">
        <v>38</v>
      </c>
      <c r="J3285" s="11" t="s">
        <v>52</v>
      </c>
      <c r="K3285" s="11" t="s">
        <v>40</v>
      </c>
      <c r="L3285" s="13">
        <v>44821.408530092594</v>
      </c>
      <c r="M3285" s="13">
        <v>44821.517361111109</v>
      </c>
      <c r="N3285" s="14">
        <v>2.6119444443611428</v>
      </c>
      <c r="O3285" s="15">
        <v>0</v>
      </c>
      <c r="P3285" s="15">
        <v>22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57.462777775945142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2904785</v>
      </c>
      <c r="B3286" s="11">
        <v>1</v>
      </c>
      <c r="C3286" s="11" t="s">
        <v>33</v>
      </c>
      <c r="D3286" s="11" t="s">
        <v>82</v>
      </c>
      <c r="E3286" s="17" t="s">
        <v>35</v>
      </c>
      <c r="F3286" s="17" t="s">
        <v>1439</v>
      </c>
      <c r="G3286" s="17" t="s">
        <v>47</v>
      </c>
      <c r="H3286" s="11" t="s">
        <v>37</v>
      </c>
      <c r="I3286" s="11" t="s">
        <v>38</v>
      </c>
      <c r="J3286" s="11" t="s">
        <v>39</v>
      </c>
      <c r="K3286" s="11" t="s">
        <v>40</v>
      </c>
      <c r="L3286" s="13">
        <v>44821.391064814816</v>
      </c>
      <c r="M3286" s="13">
        <v>44821.57708333333</v>
      </c>
      <c r="N3286" s="14">
        <v>4.4644444443401881</v>
      </c>
      <c r="O3286" s="15">
        <v>0</v>
      </c>
      <c r="P3286" s="15">
        <v>463</v>
      </c>
      <c r="Q3286" s="15">
        <v>0</v>
      </c>
      <c r="R3286" s="15">
        <v>0</v>
      </c>
      <c r="S3286" s="15">
        <v>0</v>
      </c>
      <c r="T3286" s="15">
        <v>0</v>
      </c>
      <c r="U3286" s="16">
        <v>0</v>
      </c>
      <c r="V3286" s="16">
        <v>2067.0377777295071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2904790</v>
      </c>
      <c r="B3287" s="11">
        <v>1</v>
      </c>
      <c r="C3287" s="11" t="s">
        <v>33</v>
      </c>
      <c r="D3287" s="11" t="s">
        <v>77</v>
      </c>
      <c r="E3287" s="17" t="s">
        <v>65</v>
      </c>
      <c r="F3287" s="17" t="s">
        <v>233</v>
      </c>
      <c r="G3287" s="17" t="s">
        <v>98</v>
      </c>
      <c r="H3287" s="11" t="s">
        <v>37</v>
      </c>
      <c r="I3287" s="11" t="s">
        <v>38</v>
      </c>
      <c r="J3287" s="11" t="s">
        <v>39</v>
      </c>
      <c r="K3287" s="11" t="s">
        <v>99</v>
      </c>
      <c r="L3287" s="13">
        <v>44821.411770833336</v>
      </c>
      <c r="M3287" s="13">
        <v>44821.530555555553</v>
      </c>
      <c r="N3287" s="14">
        <v>2.8508333332138136</v>
      </c>
      <c r="O3287" s="15">
        <v>0</v>
      </c>
      <c r="P3287" s="15">
        <v>296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843.84666663128883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2904806</v>
      </c>
      <c r="B3288" s="11">
        <v>1</v>
      </c>
      <c r="C3288" s="11" t="s">
        <v>33</v>
      </c>
      <c r="D3288" s="11" t="s">
        <v>101</v>
      </c>
      <c r="E3288" s="17" t="s">
        <v>35</v>
      </c>
      <c r="F3288" s="17" t="s">
        <v>3664</v>
      </c>
      <c r="G3288" s="17" t="s">
        <v>81</v>
      </c>
      <c r="H3288" s="11" t="s">
        <v>37</v>
      </c>
      <c r="I3288" s="11" t="s">
        <v>38</v>
      </c>
      <c r="J3288" s="11" t="s">
        <v>39</v>
      </c>
      <c r="K3288" s="11" t="s">
        <v>99</v>
      </c>
      <c r="L3288" s="13">
        <v>44821.424444444441</v>
      </c>
      <c r="M3288" s="13">
        <v>44821.500694444447</v>
      </c>
      <c r="N3288" s="14">
        <v>1.8300000001327135</v>
      </c>
      <c r="O3288" s="15">
        <v>0</v>
      </c>
      <c r="P3288" s="15">
        <v>65</v>
      </c>
      <c r="Q3288" s="15">
        <v>0</v>
      </c>
      <c r="R3288" s="15">
        <v>0</v>
      </c>
      <c r="S3288" s="15">
        <v>0</v>
      </c>
      <c r="T3288" s="15">
        <v>0</v>
      </c>
      <c r="U3288" s="16">
        <v>0</v>
      </c>
      <c r="V3288" s="16">
        <v>118.95000000862638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2904811</v>
      </c>
      <c r="B3289" s="11">
        <v>1</v>
      </c>
      <c r="C3289" s="11" t="s">
        <v>33</v>
      </c>
      <c r="D3289" s="11" t="s">
        <v>55</v>
      </c>
      <c r="E3289" s="17" t="s">
        <v>35</v>
      </c>
      <c r="F3289" s="17" t="s">
        <v>3665</v>
      </c>
      <c r="G3289" s="17" t="s">
        <v>98</v>
      </c>
      <c r="H3289" s="11" t="s">
        <v>37</v>
      </c>
      <c r="I3289" s="11" t="s">
        <v>38</v>
      </c>
      <c r="J3289" s="11" t="s">
        <v>39</v>
      </c>
      <c r="K3289" s="11" t="s">
        <v>99</v>
      </c>
      <c r="L3289" s="13">
        <v>44821.411076388889</v>
      </c>
      <c r="M3289" s="13">
        <v>44821.579861111109</v>
      </c>
      <c r="N3289" s="14">
        <v>4.0508333332836628</v>
      </c>
      <c r="O3289" s="15">
        <v>0</v>
      </c>
      <c r="P3289" s="15">
        <v>177</v>
      </c>
      <c r="Q3289" s="15">
        <v>0</v>
      </c>
      <c r="R3289" s="15">
        <v>0</v>
      </c>
      <c r="S3289" s="15">
        <v>0</v>
      </c>
      <c r="T3289" s="15">
        <v>0</v>
      </c>
      <c r="U3289" s="16">
        <v>0</v>
      </c>
      <c r="V3289" s="16">
        <v>716.99749999120831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2904814</v>
      </c>
      <c r="B3290" s="11">
        <v>1</v>
      </c>
      <c r="C3290" s="11" t="s">
        <v>33</v>
      </c>
      <c r="D3290" s="11" t="s">
        <v>103</v>
      </c>
      <c r="E3290" s="17" t="s">
        <v>65</v>
      </c>
      <c r="F3290" s="17" t="s">
        <v>3666</v>
      </c>
      <c r="G3290" s="17" t="s">
        <v>72</v>
      </c>
      <c r="H3290" s="11" t="s">
        <v>37</v>
      </c>
      <c r="I3290" s="11" t="s">
        <v>38</v>
      </c>
      <c r="J3290" s="11" t="s">
        <v>39</v>
      </c>
      <c r="K3290" s="11" t="s">
        <v>40</v>
      </c>
      <c r="L3290" s="13">
        <v>44821.427881944444</v>
      </c>
      <c r="M3290" s="13">
        <v>44821.434259259258</v>
      </c>
      <c r="N3290" s="14">
        <v>0.1530555555364117</v>
      </c>
      <c r="O3290" s="15">
        <v>0</v>
      </c>
      <c r="P3290" s="15">
        <v>810</v>
      </c>
      <c r="Q3290" s="15">
        <v>0</v>
      </c>
      <c r="R3290" s="15">
        <v>0</v>
      </c>
      <c r="S3290" s="15">
        <v>0</v>
      </c>
      <c r="T3290" s="15">
        <v>0</v>
      </c>
      <c r="U3290" s="16">
        <v>0</v>
      </c>
      <c r="V3290" s="16">
        <v>123.97499998449348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2904818</v>
      </c>
      <c r="B3291" s="11">
        <v>1</v>
      </c>
      <c r="C3291" s="11" t="s">
        <v>33</v>
      </c>
      <c r="D3291" s="11" t="s">
        <v>60</v>
      </c>
      <c r="E3291" s="17" t="s">
        <v>115</v>
      </c>
      <c r="F3291" s="17" t="s">
        <v>600</v>
      </c>
      <c r="G3291" s="17" t="s">
        <v>172</v>
      </c>
      <c r="H3291" s="11" t="s">
        <v>63</v>
      </c>
      <c r="I3291" s="11" t="s">
        <v>38</v>
      </c>
      <c r="J3291" s="11" t="s">
        <v>39</v>
      </c>
      <c r="K3291" s="11" t="s">
        <v>40</v>
      </c>
      <c r="L3291" s="13">
        <v>44821.337800925925</v>
      </c>
      <c r="M3291" s="13">
        <v>44821.429745370369</v>
      </c>
      <c r="N3291" s="14">
        <v>2.2066666666651145</v>
      </c>
      <c r="O3291" s="15">
        <v>37</v>
      </c>
      <c r="P3291" s="15">
        <v>69</v>
      </c>
      <c r="Q3291" s="15">
        <v>0</v>
      </c>
      <c r="R3291" s="15">
        <v>0</v>
      </c>
      <c r="S3291" s="15">
        <v>0</v>
      </c>
      <c r="T3291" s="15">
        <v>0</v>
      </c>
      <c r="U3291" s="16">
        <v>81.646666666609235</v>
      </c>
      <c r="V3291" s="16">
        <v>152.2599999998929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2904829</v>
      </c>
      <c r="B3292" s="11">
        <v>1</v>
      </c>
      <c r="C3292" s="11" t="s">
        <v>33</v>
      </c>
      <c r="D3292" s="11" t="s">
        <v>59</v>
      </c>
      <c r="E3292" s="17" t="s">
        <v>62</v>
      </c>
      <c r="F3292" s="17" t="s">
        <v>1413</v>
      </c>
      <c r="G3292" s="17" t="s">
        <v>72</v>
      </c>
      <c r="H3292" s="11" t="s">
        <v>63</v>
      </c>
      <c r="I3292" s="11" t="s">
        <v>38</v>
      </c>
      <c r="J3292" s="11" t="s">
        <v>39</v>
      </c>
      <c r="K3292" s="11" t="s">
        <v>40</v>
      </c>
      <c r="L3292" s="13">
        <v>44821.43340277778</v>
      </c>
      <c r="M3292" s="13">
        <v>44821.450370370374</v>
      </c>
      <c r="N3292" s="14">
        <v>0.40722222224576399</v>
      </c>
      <c r="O3292" s="15">
        <v>3</v>
      </c>
      <c r="P3292" s="15">
        <v>8034</v>
      </c>
      <c r="Q3292" s="15">
        <v>0</v>
      </c>
      <c r="R3292" s="15">
        <v>0</v>
      </c>
      <c r="S3292" s="15">
        <v>0</v>
      </c>
      <c r="T3292" s="15">
        <v>0</v>
      </c>
      <c r="U3292" s="16">
        <v>1.221666666737292</v>
      </c>
      <c r="V3292" s="16">
        <v>3271.6233335224679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2904830</v>
      </c>
      <c r="B3293" s="11">
        <v>1</v>
      </c>
      <c r="C3293" s="11" t="s">
        <v>33</v>
      </c>
      <c r="D3293" s="11" t="s">
        <v>74</v>
      </c>
      <c r="E3293" s="17" t="s">
        <v>35</v>
      </c>
      <c r="F3293" s="17" t="s">
        <v>1003</v>
      </c>
      <c r="G3293" s="17" t="s">
        <v>51</v>
      </c>
      <c r="H3293" s="11" t="s">
        <v>37</v>
      </c>
      <c r="I3293" s="11" t="s">
        <v>38</v>
      </c>
      <c r="J3293" s="11" t="s">
        <v>52</v>
      </c>
      <c r="K3293" s="11" t="s">
        <v>40</v>
      </c>
      <c r="L3293" s="13">
        <v>44821.433819444443</v>
      </c>
      <c r="M3293" s="13">
        <v>44821.55972222222</v>
      </c>
      <c r="N3293" s="14">
        <v>3.0216666666674428</v>
      </c>
      <c r="O3293" s="15">
        <v>0</v>
      </c>
      <c r="P3293" s="15">
        <v>11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33.23833333334187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2904837</v>
      </c>
      <c r="B3294" s="11">
        <v>1</v>
      </c>
      <c r="C3294" s="11" t="s">
        <v>33</v>
      </c>
      <c r="D3294" s="11" t="s">
        <v>101</v>
      </c>
      <c r="E3294" s="17" t="s">
        <v>35</v>
      </c>
      <c r="F3294" s="17" t="s">
        <v>1854</v>
      </c>
      <c r="G3294" s="17" t="s">
        <v>51</v>
      </c>
      <c r="H3294" s="11" t="s">
        <v>37</v>
      </c>
      <c r="I3294" s="11" t="s">
        <v>38</v>
      </c>
      <c r="J3294" s="11" t="s">
        <v>52</v>
      </c>
      <c r="K3294" s="11" t="s">
        <v>40</v>
      </c>
      <c r="L3294" s="13">
        <v>44821.394259259258</v>
      </c>
      <c r="M3294" s="13">
        <v>44821.493055555555</v>
      </c>
      <c r="N3294" s="14">
        <v>2.3711111111333594</v>
      </c>
      <c r="O3294" s="15">
        <v>0</v>
      </c>
      <c r="P3294" s="15">
        <v>335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794.32222222967539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2904838</v>
      </c>
      <c r="B3295" s="11">
        <v>1</v>
      </c>
      <c r="C3295" s="11" t="s">
        <v>33</v>
      </c>
      <c r="D3295" s="11" t="s">
        <v>44</v>
      </c>
      <c r="E3295" s="17" t="s">
        <v>35</v>
      </c>
      <c r="F3295" s="17" t="s">
        <v>2396</v>
      </c>
      <c r="G3295" s="17" t="s">
        <v>36</v>
      </c>
      <c r="H3295" s="11" t="s">
        <v>37</v>
      </c>
      <c r="I3295" s="11" t="s">
        <v>38</v>
      </c>
      <c r="J3295" s="11" t="s">
        <v>39</v>
      </c>
      <c r="K3295" s="11" t="s">
        <v>40</v>
      </c>
      <c r="L3295" s="13">
        <v>44821.437835648147</v>
      </c>
      <c r="M3295" s="13">
        <v>44821.561111111114</v>
      </c>
      <c r="N3295" s="14">
        <v>2.9586111112148501</v>
      </c>
      <c r="O3295" s="15">
        <v>0</v>
      </c>
      <c r="P3295" s="15">
        <v>21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62.130833335511852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2904848</v>
      </c>
      <c r="B3296" s="11">
        <v>1</v>
      </c>
      <c r="C3296" s="11" t="s">
        <v>33</v>
      </c>
      <c r="D3296" s="11" t="s">
        <v>58</v>
      </c>
      <c r="E3296" s="17" t="s">
        <v>35</v>
      </c>
      <c r="F3296" s="17" t="s">
        <v>2152</v>
      </c>
      <c r="G3296" s="17" t="s">
        <v>51</v>
      </c>
      <c r="H3296" s="11" t="s">
        <v>37</v>
      </c>
      <c r="I3296" s="11" t="s">
        <v>38</v>
      </c>
      <c r="J3296" s="11" t="s">
        <v>52</v>
      </c>
      <c r="K3296" s="11" t="s">
        <v>40</v>
      </c>
      <c r="L3296" s="13">
        <v>44821.443981481483</v>
      </c>
      <c r="M3296" s="13">
        <v>44821.718055555553</v>
      </c>
      <c r="N3296" s="14">
        <v>6.5777777776820585</v>
      </c>
      <c r="O3296" s="15">
        <v>0</v>
      </c>
      <c r="P3296" s="15">
        <v>245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1611.5555555321043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2904853</v>
      </c>
      <c r="B3297" s="11">
        <v>1</v>
      </c>
      <c r="C3297" s="11" t="s">
        <v>33</v>
      </c>
      <c r="D3297" s="11" t="s">
        <v>59</v>
      </c>
      <c r="E3297" s="17" t="s">
        <v>35</v>
      </c>
      <c r="F3297" s="17" t="s">
        <v>1695</v>
      </c>
      <c r="G3297" s="17" t="s">
        <v>51</v>
      </c>
      <c r="H3297" s="11" t="s">
        <v>37</v>
      </c>
      <c r="I3297" s="11" t="s">
        <v>38</v>
      </c>
      <c r="J3297" s="11" t="s">
        <v>52</v>
      </c>
      <c r="K3297" s="11" t="s">
        <v>40</v>
      </c>
      <c r="L3297" s="13">
        <v>44821.44703703704</v>
      </c>
      <c r="M3297" s="13">
        <v>44821.475694444445</v>
      </c>
      <c r="N3297" s="14">
        <v>0.68777777772629634</v>
      </c>
      <c r="O3297" s="15">
        <v>0</v>
      </c>
      <c r="P3297" s="15">
        <v>2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1.3755555554525927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2904855</v>
      </c>
      <c r="B3298" s="11">
        <v>1</v>
      </c>
      <c r="C3298" s="11" t="s">
        <v>33</v>
      </c>
      <c r="D3298" s="11" t="s">
        <v>75</v>
      </c>
      <c r="E3298" s="17" t="s">
        <v>35</v>
      </c>
      <c r="F3298" s="17" t="s">
        <v>3667</v>
      </c>
      <c r="G3298" s="17" t="s">
        <v>36</v>
      </c>
      <c r="H3298" s="11" t="s">
        <v>37</v>
      </c>
      <c r="I3298" s="11" t="s">
        <v>38</v>
      </c>
      <c r="J3298" s="11" t="s">
        <v>39</v>
      </c>
      <c r="K3298" s="11" t="s">
        <v>40</v>
      </c>
      <c r="L3298" s="13">
        <v>44821.450486111113</v>
      </c>
      <c r="M3298" s="13">
        <v>44821.507638888892</v>
      </c>
      <c r="N3298" s="14">
        <v>1.3716666667023674</v>
      </c>
      <c r="O3298" s="15">
        <v>0</v>
      </c>
      <c r="P3298" s="15">
        <v>9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12.345000000321306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2904857</v>
      </c>
      <c r="B3299" s="11">
        <v>1</v>
      </c>
      <c r="C3299" s="11" t="s">
        <v>33</v>
      </c>
      <c r="D3299" s="11" t="s">
        <v>34</v>
      </c>
      <c r="E3299" s="17" t="s">
        <v>62</v>
      </c>
      <c r="F3299" s="17" t="s">
        <v>3668</v>
      </c>
      <c r="G3299" s="17" t="s">
        <v>51</v>
      </c>
      <c r="H3299" s="11" t="s">
        <v>63</v>
      </c>
      <c r="I3299" s="11" t="s">
        <v>64</v>
      </c>
      <c r="J3299" s="11" t="s">
        <v>52</v>
      </c>
      <c r="K3299" s="11" t="s">
        <v>40</v>
      </c>
      <c r="L3299" s="13">
        <v>44821.451817129629</v>
      </c>
      <c r="M3299" s="13">
        <v>44821.453692129631</v>
      </c>
      <c r="N3299" s="14">
        <v>4.5000000041909516E-2</v>
      </c>
      <c r="O3299" s="15">
        <v>0</v>
      </c>
      <c r="P3299" s="15">
        <v>2097</v>
      </c>
      <c r="Q3299" s="15">
        <v>0</v>
      </c>
      <c r="R3299" s="15">
        <v>0</v>
      </c>
      <c r="S3299" s="15">
        <v>0</v>
      </c>
      <c r="T3299" s="15">
        <v>0</v>
      </c>
      <c r="U3299" s="16">
        <v>0</v>
      </c>
      <c r="V3299" s="16">
        <v>94.365000087884255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2904858</v>
      </c>
      <c r="B3300" s="11">
        <v>1</v>
      </c>
      <c r="C3300" s="11" t="s">
        <v>33</v>
      </c>
      <c r="D3300" s="11" t="s">
        <v>34</v>
      </c>
      <c r="E3300" s="17" t="s">
        <v>62</v>
      </c>
      <c r="F3300" s="17" t="s">
        <v>658</v>
      </c>
      <c r="G3300" s="17" t="s">
        <v>51</v>
      </c>
      <c r="H3300" s="11" t="s">
        <v>63</v>
      </c>
      <c r="I3300" s="11" t="s">
        <v>38</v>
      </c>
      <c r="J3300" s="11" t="s">
        <v>52</v>
      </c>
      <c r="K3300" s="11" t="s">
        <v>40</v>
      </c>
      <c r="L3300" s="13">
        <v>44821.447766203702</v>
      </c>
      <c r="M3300" s="13">
        <v>44821.516712962963</v>
      </c>
      <c r="N3300" s="14">
        <v>1.6547222222434357</v>
      </c>
      <c r="O3300" s="15">
        <v>1</v>
      </c>
      <c r="P3300" s="15">
        <v>0</v>
      </c>
      <c r="Q3300" s="15">
        <v>0</v>
      </c>
      <c r="R3300" s="15">
        <v>0</v>
      </c>
      <c r="S3300" s="15">
        <v>0</v>
      </c>
      <c r="T3300" s="15">
        <v>0</v>
      </c>
      <c r="U3300" s="16">
        <v>1.6547222222434357</v>
      </c>
      <c r="V3300" s="16">
        <v>0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2904858</v>
      </c>
      <c r="B3301" s="11">
        <v>4</v>
      </c>
      <c r="C3301" s="11" t="s">
        <v>33</v>
      </c>
      <c r="D3301" s="11" t="s">
        <v>34</v>
      </c>
      <c r="E3301" s="17" t="s">
        <v>62</v>
      </c>
      <c r="F3301" s="17" t="s">
        <v>3669</v>
      </c>
      <c r="G3301" s="17" t="s">
        <v>51</v>
      </c>
      <c r="H3301" s="11" t="s">
        <v>63</v>
      </c>
      <c r="I3301" s="11" t="s">
        <v>38</v>
      </c>
      <c r="J3301" s="11" t="s">
        <v>52</v>
      </c>
      <c r="K3301" s="11" t="s">
        <v>40</v>
      </c>
      <c r="L3301" s="13">
        <v>44821.447766203702</v>
      </c>
      <c r="M3301" s="13">
        <v>44821.530509259261</v>
      </c>
      <c r="N3301" s="14">
        <v>1.9858333333977498</v>
      </c>
      <c r="O3301" s="15">
        <v>4</v>
      </c>
      <c r="P3301" s="15">
        <v>2991</v>
      </c>
      <c r="Q3301" s="15">
        <v>0</v>
      </c>
      <c r="R3301" s="15">
        <v>0</v>
      </c>
      <c r="S3301" s="15">
        <v>0</v>
      </c>
      <c r="T3301" s="15">
        <v>0</v>
      </c>
      <c r="U3301" s="16">
        <v>7.9433333335909992</v>
      </c>
      <c r="V3301" s="16">
        <v>5939.6275001926697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2904858</v>
      </c>
      <c r="B3302" s="11">
        <v>2</v>
      </c>
      <c r="C3302" s="11" t="s">
        <v>33</v>
      </c>
      <c r="D3302" s="11" t="s">
        <v>34</v>
      </c>
      <c r="E3302" s="17" t="s">
        <v>62</v>
      </c>
      <c r="F3302" s="17" t="s">
        <v>2145</v>
      </c>
      <c r="G3302" s="17" t="s">
        <v>51</v>
      </c>
      <c r="H3302" s="11" t="s">
        <v>63</v>
      </c>
      <c r="I3302" s="11" t="s">
        <v>38</v>
      </c>
      <c r="J3302" s="11" t="s">
        <v>52</v>
      </c>
      <c r="K3302" s="11" t="s">
        <v>40</v>
      </c>
      <c r="L3302" s="13">
        <v>44821.447766203702</v>
      </c>
      <c r="M3302" s="13">
        <v>44821.521157407406</v>
      </c>
      <c r="N3302" s="14">
        <v>1.7613888888736255</v>
      </c>
      <c r="O3302" s="15">
        <v>3</v>
      </c>
      <c r="P3302" s="15">
        <v>5085</v>
      </c>
      <c r="Q3302" s="15">
        <v>0</v>
      </c>
      <c r="R3302" s="15">
        <v>0</v>
      </c>
      <c r="S3302" s="15">
        <v>0</v>
      </c>
      <c r="T3302" s="15">
        <v>0</v>
      </c>
      <c r="U3302" s="16">
        <v>5.2841666666208766</v>
      </c>
      <c r="V3302" s="16">
        <v>8956.6624999223859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2904858</v>
      </c>
      <c r="B3303" s="11">
        <v>3</v>
      </c>
      <c r="C3303" s="11" t="s">
        <v>33</v>
      </c>
      <c r="D3303" s="11" t="s">
        <v>34</v>
      </c>
      <c r="E3303" s="17" t="s">
        <v>62</v>
      </c>
      <c r="F3303" s="17" t="s">
        <v>2964</v>
      </c>
      <c r="G3303" s="17" t="s">
        <v>51</v>
      </c>
      <c r="H3303" s="11" t="s">
        <v>63</v>
      </c>
      <c r="I3303" s="11" t="s">
        <v>38</v>
      </c>
      <c r="J3303" s="11" t="s">
        <v>52</v>
      </c>
      <c r="K3303" s="11" t="s">
        <v>40</v>
      </c>
      <c r="L3303" s="13">
        <v>44821.447766203702</v>
      </c>
      <c r="M3303" s="13">
        <v>44821.525335648148</v>
      </c>
      <c r="N3303" s="14">
        <v>1.8616666666930541</v>
      </c>
      <c r="O3303" s="15">
        <v>1</v>
      </c>
      <c r="P3303" s="15">
        <v>0</v>
      </c>
      <c r="Q3303" s="15">
        <v>0</v>
      </c>
      <c r="R3303" s="15">
        <v>0</v>
      </c>
      <c r="S3303" s="15">
        <v>0</v>
      </c>
      <c r="T3303" s="15">
        <v>0</v>
      </c>
      <c r="U3303" s="16">
        <v>1.8616666666930541</v>
      </c>
      <c r="V3303" s="16">
        <v>0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2904860</v>
      </c>
      <c r="B3304" s="11">
        <v>1</v>
      </c>
      <c r="C3304" s="11" t="s">
        <v>33</v>
      </c>
      <c r="D3304" s="11" t="s">
        <v>46</v>
      </c>
      <c r="E3304" s="17" t="s">
        <v>35</v>
      </c>
      <c r="F3304" s="17" t="s">
        <v>1423</v>
      </c>
      <c r="G3304" s="17" t="s">
        <v>36</v>
      </c>
      <c r="H3304" s="11" t="s">
        <v>37</v>
      </c>
      <c r="I3304" s="11" t="s">
        <v>38</v>
      </c>
      <c r="J3304" s="11" t="s">
        <v>39</v>
      </c>
      <c r="K3304" s="11" t="s">
        <v>40</v>
      </c>
      <c r="L3304" s="13">
        <v>44821.451967592591</v>
      </c>
      <c r="M3304" s="13">
        <v>44821.672060185185</v>
      </c>
      <c r="N3304" s="14">
        <v>5.282222222245764</v>
      </c>
      <c r="O3304" s="15">
        <v>0</v>
      </c>
      <c r="P3304" s="15">
        <v>51</v>
      </c>
      <c r="Q3304" s="15">
        <v>0</v>
      </c>
      <c r="R3304" s="15">
        <v>0</v>
      </c>
      <c r="S3304" s="15">
        <v>0</v>
      </c>
      <c r="T3304" s="15">
        <v>0</v>
      </c>
      <c r="U3304" s="16">
        <v>0</v>
      </c>
      <c r="V3304" s="16">
        <v>269.39333333453396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2904861</v>
      </c>
      <c r="B3305" s="11">
        <v>1</v>
      </c>
      <c r="C3305" s="11" t="s">
        <v>33</v>
      </c>
      <c r="D3305" s="11" t="s">
        <v>34</v>
      </c>
      <c r="E3305" s="17" t="s">
        <v>62</v>
      </c>
      <c r="F3305" s="17" t="s">
        <v>3670</v>
      </c>
      <c r="G3305" s="17" t="s">
        <v>51</v>
      </c>
      <c r="H3305" s="11" t="s">
        <v>63</v>
      </c>
      <c r="I3305" s="11" t="s">
        <v>38</v>
      </c>
      <c r="J3305" s="11" t="s">
        <v>52</v>
      </c>
      <c r="K3305" s="11" t="s">
        <v>40</v>
      </c>
      <c r="L3305" s="13">
        <v>44821.451921296299</v>
      </c>
      <c r="M3305" s="13">
        <v>44821.467233796298</v>
      </c>
      <c r="N3305" s="14">
        <v>0.36749999999301508</v>
      </c>
      <c r="O3305" s="15">
        <v>1</v>
      </c>
      <c r="P3305" s="15">
        <v>3479</v>
      </c>
      <c r="Q3305" s="15">
        <v>0</v>
      </c>
      <c r="R3305" s="15">
        <v>0</v>
      </c>
      <c r="S3305" s="15">
        <v>0</v>
      </c>
      <c r="T3305" s="15">
        <v>0</v>
      </c>
      <c r="U3305" s="16">
        <v>0.36749999999301508</v>
      </c>
      <c r="V3305" s="16">
        <v>1278.5324999756995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2904872</v>
      </c>
      <c r="B3306" s="11">
        <v>1</v>
      </c>
      <c r="C3306" s="11" t="s">
        <v>33</v>
      </c>
      <c r="D3306" s="11" t="s">
        <v>45</v>
      </c>
      <c r="E3306" s="17" t="s">
        <v>62</v>
      </c>
      <c r="F3306" s="17" t="s">
        <v>2198</v>
      </c>
      <c r="G3306" s="17" t="s">
        <v>98</v>
      </c>
      <c r="H3306" s="11" t="s">
        <v>63</v>
      </c>
      <c r="I3306" s="11" t="s">
        <v>38</v>
      </c>
      <c r="J3306" s="11" t="s">
        <v>39</v>
      </c>
      <c r="K3306" s="11" t="s">
        <v>99</v>
      </c>
      <c r="L3306" s="13">
        <v>44821.455023148148</v>
      </c>
      <c r="M3306" s="13">
        <v>44821.481944444444</v>
      </c>
      <c r="N3306" s="14">
        <v>0.64611111109843478</v>
      </c>
      <c r="O3306" s="15">
        <v>1</v>
      </c>
      <c r="P3306" s="15">
        <v>76</v>
      </c>
      <c r="Q3306" s="15">
        <v>0</v>
      </c>
      <c r="R3306" s="15">
        <v>0</v>
      </c>
      <c r="S3306" s="15">
        <v>0</v>
      </c>
      <c r="T3306" s="15">
        <v>0</v>
      </c>
      <c r="U3306" s="16">
        <v>0.64611111109843478</v>
      </c>
      <c r="V3306" s="16">
        <v>49.104444443481043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2904877</v>
      </c>
      <c r="B3307" s="11">
        <v>1</v>
      </c>
      <c r="C3307" s="11" t="s">
        <v>33</v>
      </c>
      <c r="D3307" s="11" t="s">
        <v>73</v>
      </c>
      <c r="E3307" s="17" t="s">
        <v>35</v>
      </c>
      <c r="F3307" s="17" t="s">
        <v>3671</v>
      </c>
      <c r="G3307" s="17" t="s">
        <v>51</v>
      </c>
      <c r="H3307" s="11" t="s">
        <v>37</v>
      </c>
      <c r="I3307" s="11" t="s">
        <v>38</v>
      </c>
      <c r="J3307" s="11" t="s">
        <v>52</v>
      </c>
      <c r="K3307" s="11" t="s">
        <v>40</v>
      </c>
      <c r="L3307" s="13">
        <v>44821.458402777775</v>
      </c>
      <c r="M3307" s="13">
        <v>44821.588888888888</v>
      </c>
      <c r="N3307" s="14">
        <v>3.1316666667116806</v>
      </c>
      <c r="O3307" s="15">
        <v>0</v>
      </c>
      <c r="P3307" s="15">
        <v>5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15.658333333558403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2904879</v>
      </c>
      <c r="B3308" s="11">
        <v>1</v>
      </c>
      <c r="C3308" s="11" t="s">
        <v>33</v>
      </c>
      <c r="D3308" s="11" t="s">
        <v>73</v>
      </c>
      <c r="E3308" s="17" t="s">
        <v>35</v>
      </c>
      <c r="F3308" s="17" t="s">
        <v>2765</v>
      </c>
      <c r="G3308" s="17" t="s">
        <v>36</v>
      </c>
      <c r="H3308" s="11" t="s">
        <v>37</v>
      </c>
      <c r="I3308" s="11" t="s">
        <v>38</v>
      </c>
      <c r="J3308" s="11" t="s">
        <v>39</v>
      </c>
      <c r="K3308" s="11" t="s">
        <v>40</v>
      </c>
      <c r="L3308" s="13">
        <v>44821.459490740737</v>
      </c>
      <c r="M3308" s="13">
        <v>44821.631122685183</v>
      </c>
      <c r="N3308" s="14">
        <v>4.1191666667000391</v>
      </c>
      <c r="O3308" s="15">
        <v>0</v>
      </c>
      <c r="P3308" s="15">
        <v>199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819.71416667330777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2904882</v>
      </c>
      <c r="B3309" s="11">
        <v>1</v>
      </c>
      <c r="C3309" s="11" t="s">
        <v>33</v>
      </c>
      <c r="D3309" s="11" t="s">
        <v>69</v>
      </c>
      <c r="E3309" s="17" t="s">
        <v>35</v>
      </c>
      <c r="F3309" s="17" t="s">
        <v>3213</v>
      </c>
      <c r="G3309" s="17" t="s">
        <v>47</v>
      </c>
      <c r="H3309" s="11" t="s">
        <v>37</v>
      </c>
      <c r="I3309" s="11" t="s">
        <v>38</v>
      </c>
      <c r="J3309" s="11" t="s">
        <v>39</v>
      </c>
      <c r="K3309" s="11" t="s">
        <v>40</v>
      </c>
      <c r="L3309" s="13">
        <v>44821.4608912037</v>
      </c>
      <c r="M3309" s="13">
        <v>44821.504861111112</v>
      </c>
      <c r="N3309" s="14">
        <v>1.0552777778939344</v>
      </c>
      <c r="O3309" s="15">
        <v>0</v>
      </c>
      <c r="P3309" s="15">
        <v>16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16.88444444630295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2904886</v>
      </c>
      <c r="B3310" s="11">
        <v>1</v>
      </c>
      <c r="C3310" s="11" t="s">
        <v>33</v>
      </c>
      <c r="D3310" s="11" t="s">
        <v>82</v>
      </c>
      <c r="E3310" s="17" t="s">
        <v>35</v>
      </c>
      <c r="F3310" s="17" t="s">
        <v>1773</v>
      </c>
      <c r="G3310" s="17" t="s">
        <v>57</v>
      </c>
      <c r="H3310" s="11" t="s">
        <v>37</v>
      </c>
      <c r="I3310" s="11" t="s">
        <v>38</v>
      </c>
      <c r="J3310" s="11" t="s">
        <v>39</v>
      </c>
      <c r="K3310" s="11" t="s">
        <v>40</v>
      </c>
      <c r="L3310" s="13">
        <v>44821.464085648149</v>
      </c>
      <c r="M3310" s="13">
        <v>44821.550694444442</v>
      </c>
      <c r="N3310" s="14">
        <v>2.0786111110355705</v>
      </c>
      <c r="O3310" s="15">
        <v>0</v>
      </c>
      <c r="P3310" s="15">
        <v>17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35.336388887604699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2904887</v>
      </c>
      <c r="B3311" s="11">
        <v>1</v>
      </c>
      <c r="C3311" s="11" t="s">
        <v>33</v>
      </c>
      <c r="D3311" s="11" t="s">
        <v>74</v>
      </c>
      <c r="E3311" s="17" t="s">
        <v>35</v>
      </c>
      <c r="F3311" s="17" t="s">
        <v>3442</v>
      </c>
      <c r="G3311" s="17" t="s">
        <v>57</v>
      </c>
      <c r="H3311" s="11" t="s">
        <v>37</v>
      </c>
      <c r="I3311" s="11" t="s">
        <v>38</v>
      </c>
      <c r="J3311" s="11" t="s">
        <v>39</v>
      </c>
      <c r="K3311" s="11" t="s">
        <v>40</v>
      </c>
      <c r="L3311" s="13">
        <v>44821.464444444442</v>
      </c>
      <c r="M3311" s="13">
        <v>44821.49722222222</v>
      </c>
      <c r="N3311" s="14">
        <v>0.78666666668141261</v>
      </c>
      <c r="O3311" s="15">
        <v>0</v>
      </c>
      <c r="P3311" s="15">
        <v>6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4.7200000000884756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2904888</v>
      </c>
      <c r="B3312" s="11">
        <v>1</v>
      </c>
      <c r="C3312" s="11" t="s">
        <v>33</v>
      </c>
      <c r="D3312" s="11" t="s">
        <v>103</v>
      </c>
      <c r="E3312" s="17" t="s">
        <v>35</v>
      </c>
      <c r="F3312" s="17" t="s">
        <v>3672</v>
      </c>
      <c r="G3312" s="17" t="s">
        <v>51</v>
      </c>
      <c r="H3312" s="11" t="s">
        <v>37</v>
      </c>
      <c r="I3312" s="11" t="s">
        <v>38</v>
      </c>
      <c r="J3312" s="11" t="s">
        <v>52</v>
      </c>
      <c r="K3312" s="11" t="s">
        <v>40</v>
      </c>
      <c r="L3312" s="13">
        <v>44821.46502314815</v>
      </c>
      <c r="M3312" s="13">
        <v>44821.551388888889</v>
      </c>
      <c r="N3312" s="14">
        <v>2.0727777777356096</v>
      </c>
      <c r="O3312" s="15">
        <v>0</v>
      </c>
      <c r="P3312" s="15">
        <v>10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20.727777777356096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2904897</v>
      </c>
      <c r="B3313" s="11">
        <v>1</v>
      </c>
      <c r="C3313" s="11" t="s">
        <v>33</v>
      </c>
      <c r="D3313" s="11" t="s">
        <v>34</v>
      </c>
      <c r="E3313" s="17" t="s">
        <v>35</v>
      </c>
      <c r="F3313" s="17" t="s">
        <v>3673</v>
      </c>
      <c r="G3313" s="17" t="s">
        <v>81</v>
      </c>
      <c r="H3313" s="11" t="s">
        <v>37</v>
      </c>
      <c r="I3313" s="11" t="s">
        <v>38</v>
      </c>
      <c r="J3313" s="11" t="s">
        <v>39</v>
      </c>
      <c r="K3313" s="11" t="s">
        <v>99</v>
      </c>
      <c r="L3313" s="13">
        <v>44821.473807870374</v>
      </c>
      <c r="M3313" s="13">
        <v>44821.50277777778</v>
      </c>
      <c r="N3313" s="14">
        <v>0.69527777773328125</v>
      </c>
      <c r="O3313" s="15">
        <v>0</v>
      </c>
      <c r="P3313" s="15">
        <v>64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44.49777777493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2904898</v>
      </c>
      <c r="B3314" s="11">
        <v>1</v>
      </c>
      <c r="C3314" s="11" t="s">
        <v>33</v>
      </c>
      <c r="D3314" s="11" t="s">
        <v>101</v>
      </c>
      <c r="E3314" s="17" t="s">
        <v>35</v>
      </c>
      <c r="F3314" s="17" t="s">
        <v>3674</v>
      </c>
      <c r="G3314" s="17" t="s">
        <v>81</v>
      </c>
      <c r="H3314" s="11" t="s">
        <v>37</v>
      </c>
      <c r="I3314" s="11" t="s">
        <v>38</v>
      </c>
      <c r="J3314" s="11" t="s">
        <v>39</v>
      </c>
      <c r="K3314" s="11" t="s">
        <v>99</v>
      </c>
      <c r="L3314" s="13">
        <v>44821.474444444444</v>
      </c>
      <c r="M3314" s="13">
        <v>44821.583333333336</v>
      </c>
      <c r="N3314" s="14">
        <v>2.6133333334000781</v>
      </c>
      <c r="O3314" s="15">
        <v>0</v>
      </c>
      <c r="P3314" s="15">
        <v>300</v>
      </c>
      <c r="Q3314" s="15">
        <v>0</v>
      </c>
      <c r="R3314" s="15">
        <v>0</v>
      </c>
      <c r="S3314" s="15">
        <v>0</v>
      </c>
      <c r="T3314" s="15">
        <v>0</v>
      </c>
      <c r="U3314" s="16">
        <v>0</v>
      </c>
      <c r="V3314" s="16">
        <v>784.00000002002344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2904899</v>
      </c>
      <c r="B3315" s="11">
        <v>1</v>
      </c>
      <c r="C3315" s="11" t="s">
        <v>33</v>
      </c>
      <c r="D3315" s="11" t="s">
        <v>59</v>
      </c>
      <c r="E3315" s="17" t="s">
        <v>35</v>
      </c>
      <c r="F3315" s="17" t="s">
        <v>735</v>
      </c>
      <c r="G3315" s="17" t="s">
        <v>51</v>
      </c>
      <c r="H3315" s="11" t="s">
        <v>37</v>
      </c>
      <c r="I3315" s="11" t="s">
        <v>38</v>
      </c>
      <c r="J3315" s="11" t="s">
        <v>52</v>
      </c>
      <c r="K3315" s="11" t="s">
        <v>40</v>
      </c>
      <c r="L3315" s="13">
        <v>44821.47587962963</v>
      </c>
      <c r="M3315" s="13">
        <v>44821.834027777775</v>
      </c>
      <c r="N3315" s="14">
        <v>8.5955555554828607</v>
      </c>
      <c r="O3315" s="15">
        <v>0</v>
      </c>
      <c r="P3315" s="15">
        <v>217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1865.2355555397808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2904904</v>
      </c>
      <c r="B3316" s="11">
        <v>1</v>
      </c>
      <c r="C3316" s="11" t="s">
        <v>33</v>
      </c>
      <c r="D3316" s="11" t="s">
        <v>101</v>
      </c>
      <c r="E3316" s="17" t="s">
        <v>65</v>
      </c>
      <c r="F3316" s="17" t="s">
        <v>1304</v>
      </c>
      <c r="G3316" s="17" t="s">
        <v>806</v>
      </c>
      <c r="H3316" s="11" t="s">
        <v>37</v>
      </c>
      <c r="I3316" s="11" t="s">
        <v>64</v>
      </c>
      <c r="J3316" s="11" t="s">
        <v>39</v>
      </c>
      <c r="K3316" s="11" t="s">
        <v>40</v>
      </c>
      <c r="L3316" s="13">
        <v>44821.477071759262</v>
      </c>
      <c r="M3316" s="13">
        <v>44821.477488425924</v>
      </c>
      <c r="N3316" s="14">
        <v>9.9999998928979039E-3</v>
      </c>
      <c r="O3316" s="15">
        <v>0</v>
      </c>
      <c r="P3316" s="15">
        <v>1276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12.759999863337725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2904922</v>
      </c>
      <c r="B3317" s="11">
        <v>1</v>
      </c>
      <c r="C3317" s="11" t="s">
        <v>33</v>
      </c>
      <c r="D3317" s="11" t="s">
        <v>58</v>
      </c>
      <c r="E3317" s="17" t="s">
        <v>35</v>
      </c>
      <c r="F3317" s="17" t="s">
        <v>3675</v>
      </c>
      <c r="G3317" s="17" t="s">
        <v>36</v>
      </c>
      <c r="H3317" s="11" t="s">
        <v>37</v>
      </c>
      <c r="I3317" s="11" t="s">
        <v>38</v>
      </c>
      <c r="J3317" s="11" t="s">
        <v>39</v>
      </c>
      <c r="K3317" s="11" t="s">
        <v>40</v>
      </c>
      <c r="L3317" s="13">
        <v>44821.481134259258</v>
      </c>
      <c r="M3317" s="13">
        <v>44821.878472222219</v>
      </c>
      <c r="N3317" s="14">
        <v>9.536111111054197</v>
      </c>
      <c r="O3317" s="15">
        <v>0</v>
      </c>
      <c r="P3317" s="15">
        <v>2</v>
      </c>
      <c r="Q3317" s="15">
        <v>0</v>
      </c>
      <c r="R3317" s="15">
        <v>0</v>
      </c>
      <c r="S3317" s="15">
        <v>0</v>
      </c>
      <c r="T3317" s="15">
        <v>0</v>
      </c>
      <c r="U3317" s="16">
        <v>0</v>
      </c>
      <c r="V3317" s="16">
        <v>19.072222222108394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2904925</v>
      </c>
      <c r="B3318" s="11">
        <v>1</v>
      </c>
      <c r="C3318" s="11" t="s">
        <v>33</v>
      </c>
      <c r="D3318" s="11" t="s">
        <v>82</v>
      </c>
      <c r="E3318" s="17" t="s">
        <v>35</v>
      </c>
      <c r="F3318" s="17" t="s">
        <v>854</v>
      </c>
      <c r="G3318" s="17" t="s">
        <v>51</v>
      </c>
      <c r="H3318" s="11" t="s">
        <v>37</v>
      </c>
      <c r="I3318" s="11" t="s">
        <v>38</v>
      </c>
      <c r="J3318" s="11" t="s">
        <v>52</v>
      </c>
      <c r="K3318" s="11" t="s">
        <v>40</v>
      </c>
      <c r="L3318" s="13">
        <v>44821.479699074072</v>
      </c>
      <c r="M3318" s="13">
        <v>44821.678472222222</v>
      </c>
      <c r="N3318" s="14">
        <v>4.7705555555876344</v>
      </c>
      <c r="O3318" s="15">
        <v>0</v>
      </c>
      <c r="P3318" s="15">
        <v>192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915.94666667282581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2904930</v>
      </c>
      <c r="B3319" s="11">
        <v>1</v>
      </c>
      <c r="C3319" s="11" t="s">
        <v>33</v>
      </c>
      <c r="D3319" s="11" t="s">
        <v>60</v>
      </c>
      <c r="E3319" s="17" t="s">
        <v>35</v>
      </c>
      <c r="F3319" s="17" t="s">
        <v>1417</v>
      </c>
      <c r="G3319" s="17" t="s">
        <v>102</v>
      </c>
      <c r="H3319" s="11" t="s">
        <v>37</v>
      </c>
      <c r="I3319" s="11" t="s">
        <v>38</v>
      </c>
      <c r="J3319" s="11" t="s">
        <v>39</v>
      </c>
      <c r="K3319" s="11" t="s">
        <v>99</v>
      </c>
      <c r="L3319" s="13">
        <v>44821.48474537037</v>
      </c>
      <c r="M3319" s="13">
        <v>44821.709027777775</v>
      </c>
      <c r="N3319" s="14">
        <v>5.3827777777332813</v>
      </c>
      <c r="O3319" s="15">
        <v>0</v>
      </c>
      <c r="P3319" s="15">
        <v>67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360.64611110812984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2904931</v>
      </c>
      <c r="B3320" s="11">
        <v>1</v>
      </c>
      <c r="C3320" s="11" t="s">
        <v>33</v>
      </c>
      <c r="D3320" s="11" t="s">
        <v>49</v>
      </c>
      <c r="E3320" s="17" t="s">
        <v>35</v>
      </c>
      <c r="F3320" s="17" t="s">
        <v>3676</v>
      </c>
      <c r="G3320" s="17" t="s">
        <v>72</v>
      </c>
      <c r="H3320" s="11" t="s">
        <v>37</v>
      </c>
      <c r="I3320" s="11" t="s">
        <v>38</v>
      </c>
      <c r="J3320" s="11" t="s">
        <v>39</v>
      </c>
      <c r="K3320" s="11" t="s">
        <v>40</v>
      </c>
      <c r="L3320" s="13">
        <v>44821.484849537039</v>
      </c>
      <c r="M3320" s="13">
        <v>44821.543749999997</v>
      </c>
      <c r="N3320" s="14">
        <v>1.4136111109983176</v>
      </c>
      <c r="O3320" s="15">
        <v>0</v>
      </c>
      <c r="P3320" s="15">
        <v>208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294.03111108765006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2904933</v>
      </c>
      <c r="B3321" s="11">
        <v>1</v>
      </c>
      <c r="C3321" s="11" t="s">
        <v>33</v>
      </c>
      <c r="D3321" s="11" t="s">
        <v>101</v>
      </c>
      <c r="E3321" s="17" t="s">
        <v>35</v>
      </c>
      <c r="F3321" s="17" t="s">
        <v>3677</v>
      </c>
      <c r="G3321" s="17" t="s">
        <v>51</v>
      </c>
      <c r="H3321" s="11" t="s">
        <v>37</v>
      </c>
      <c r="I3321" s="11" t="s">
        <v>38</v>
      </c>
      <c r="J3321" s="11" t="s">
        <v>52</v>
      </c>
      <c r="K3321" s="11" t="s">
        <v>40</v>
      </c>
      <c r="L3321" s="13">
        <v>44821.485266203701</v>
      </c>
      <c r="M3321" s="13">
        <v>44821.574305555558</v>
      </c>
      <c r="N3321" s="14">
        <v>2.1369444445590489</v>
      </c>
      <c r="O3321" s="15">
        <v>0</v>
      </c>
      <c r="P3321" s="15">
        <v>16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34.191111112944782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2904934</v>
      </c>
      <c r="B3322" s="11">
        <v>1</v>
      </c>
      <c r="C3322" s="11" t="s">
        <v>33</v>
      </c>
      <c r="D3322" s="11" t="s">
        <v>46</v>
      </c>
      <c r="E3322" s="17" t="s">
        <v>35</v>
      </c>
      <c r="F3322" s="17" t="s">
        <v>3678</v>
      </c>
      <c r="G3322" s="17" t="s">
        <v>81</v>
      </c>
      <c r="H3322" s="11" t="s">
        <v>37</v>
      </c>
      <c r="I3322" s="11" t="s">
        <v>38</v>
      </c>
      <c r="J3322" s="11" t="s">
        <v>39</v>
      </c>
      <c r="K3322" s="11" t="s">
        <v>99</v>
      </c>
      <c r="L3322" s="13">
        <v>44821.485289351855</v>
      </c>
      <c r="M3322" s="13">
        <v>44821.507638888892</v>
      </c>
      <c r="N3322" s="14">
        <v>0.53638888889690861</v>
      </c>
      <c r="O3322" s="15">
        <v>0</v>
      </c>
      <c r="P3322" s="15">
        <v>17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9.1186111112474464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2904936</v>
      </c>
      <c r="B3323" s="11">
        <v>1</v>
      </c>
      <c r="C3323" s="11" t="s">
        <v>33</v>
      </c>
      <c r="D3323" s="11" t="s">
        <v>73</v>
      </c>
      <c r="E3323" s="17" t="s">
        <v>65</v>
      </c>
      <c r="F3323" s="17" t="s">
        <v>2292</v>
      </c>
      <c r="G3323" s="17" t="s">
        <v>102</v>
      </c>
      <c r="H3323" s="11" t="s">
        <v>37</v>
      </c>
      <c r="I3323" s="11" t="s">
        <v>38</v>
      </c>
      <c r="J3323" s="11" t="s">
        <v>39</v>
      </c>
      <c r="K3323" s="11" t="s">
        <v>99</v>
      </c>
      <c r="L3323" s="13">
        <v>44821.487430555557</v>
      </c>
      <c r="M3323" s="13">
        <v>44821.512499999997</v>
      </c>
      <c r="N3323" s="14">
        <v>0.60166666656732559</v>
      </c>
      <c r="O3323" s="15">
        <v>0</v>
      </c>
      <c r="P3323" s="15">
        <v>1119</v>
      </c>
      <c r="Q3323" s="15">
        <v>0</v>
      </c>
      <c r="R3323" s="15">
        <v>0</v>
      </c>
      <c r="S3323" s="15">
        <v>0</v>
      </c>
      <c r="T3323" s="15">
        <v>0</v>
      </c>
      <c r="U3323" s="16">
        <v>0</v>
      </c>
      <c r="V3323" s="16">
        <v>673.26499988883734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2904937</v>
      </c>
      <c r="B3324" s="11">
        <v>1</v>
      </c>
      <c r="C3324" s="11" t="s">
        <v>33</v>
      </c>
      <c r="D3324" s="11" t="s">
        <v>41</v>
      </c>
      <c r="E3324" s="17" t="s">
        <v>35</v>
      </c>
      <c r="F3324" s="17" t="s">
        <v>3679</v>
      </c>
      <c r="G3324" s="17" t="s">
        <v>47</v>
      </c>
      <c r="H3324" s="11" t="s">
        <v>37</v>
      </c>
      <c r="I3324" s="11" t="s">
        <v>38</v>
      </c>
      <c r="J3324" s="11" t="s">
        <v>39</v>
      </c>
      <c r="K3324" s="11" t="s">
        <v>40</v>
      </c>
      <c r="L3324" s="13">
        <v>44821.488240740742</v>
      </c>
      <c r="M3324" s="13">
        <v>44821.599999999999</v>
      </c>
      <c r="N3324" s="14">
        <v>2.6822222221526317</v>
      </c>
      <c r="O3324" s="15">
        <v>0</v>
      </c>
      <c r="P3324" s="15">
        <v>26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69.737777775968425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2904957</v>
      </c>
      <c r="B3325" s="11">
        <v>2</v>
      </c>
      <c r="C3325" s="11" t="s">
        <v>33</v>
      </c>
      <c r="D3325" s="11" t="s">
        <v>45</v>
      </c>
      <c r="E3325" s="17" t="s">
        <v>62</v>
      </c>
      <c r="F3325" s="17" t="s">
        <v>3680</v>
      </c>
      <c r="G3325" s="17" t="s">
        <v>87</v>
      </c>
      <c r="H3325" s="11" t="s">
        <v>63</v>
      </c>
      <c r="I3325" s="11" t="s">
        <v>38</v>
      </c>
      <c r="J3325" s="11" t="s">
        <v>39</v>
      </c>
      <c r="K3325" s="11" t="s">
        <v>40</v>
      </c>
      <c r="L3325" s="13">
        <v>44821.471574074072</v>
      </c>
      <c r="M3325" s="13">
        <v>44821.560949074075</v>
      </c>
      <c r="N3325" s="14">
        <v>2.1450000000768341</v>
      </c>
      <c r="O3325" s="15">
        <v>5</v>
      </c>
      <c r="P3325" s="15">
        <v>6179</v>
      </c>
      <c r="Q3325" s="15">
        <v>0</v>
      </c>
      <c r="R3325" s="15">
        <v>0</v>
      </c>
      <c r="S3325" s="15">
        <v>0</v>
      </c>
      <c r="T3325" s="15">
        <v>0</v>
      </c>
      <c r="U3325" s="16">
        <v>10.725000000384171</v>
      </c>
      <c r="V3325" s="16">
        <v>13253.955000474758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2904957</v>
      </c>
      <c r="B3326" s="11">
        <v>1</v>
      </c>
      <c r="C3326" s="11" t="s">
        <v>33</v>
      </c>
      <c r="D3326" s="11" t="s">
        <v>45</v>
      </c>
      <c r="E3326" s="17" t="s">
        <v>62</v>
      </c>
      <c r="F3326" s="17" t="s">
        <v>3681</v>
      </c>
      <c r="G3326" s="17" t="s">
        <v>87</v>
      </c>
      <c r="H3326" s="11" t="s">
        <v>63</v>
      </c>
      <c r="I3326" s="11" t="s">
        <v>38</v>
      </c>
      <c r="J3326" s="11" t="s">
        <v>39</v>
      </c>
      <c r="K3326" s="11" t="s">
        <v>40</v>
      </c>
      <c r="L3326" s="13">
        <v>44821.471574074072</v>
      </c>
      <c r="M3326" s="13">
        <v>44821.532696759263</v>
      </c>
      <c r="N3326" s="14">
        <v>1.466944444575347</v>
      </c>
      <c r="O3326" s="15">
        <v>1</v>
      </c>
      <c r="P3326" s="15">
        <v>10483</v>
      </c>
      <c r="Q3326" s="15">
        <v>0</v>
      </c>
      <c r="R3326" s="15">
        <v>0</v>
      </c>
      <c r="S3326" s="15">
        <v>0</v>
      </c>
      <c r="T3326" s="15">
        <v>0</v>
      </c>
      <c r="U3326" s="16">
        <v>1.466944444575347</v>
      </c>
      <c r="V3326" s="16">
        <v>15377.978612483363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2904975</v>
      </c>
      <c r="B3327" s="11">
        <v>1</v>
      </c>
      <c r="C3327" s="11" t="s">
        <v>33</v>
      </c>
      <c r="D3327" s="11" t="s">
        <v>75</v>
      </c>
      <c r="E3327" s="17" t="s">
        <v>35</v>
      </c>
      <c r="F3327" s="17" t="s">
        <v>703</v>
      </c>
      <c r="G3327" s="17" t="s">
        <v>61</v>
      </c>
      <c r="H3327" s="11" t="s">
        <v>37</v>
      </c>
      <c r="I3327" s="11" t="s">
        <v>38</v>
      </c>
      <c r="J3327" s="11" t="s">
        <v>39</v>
      </c>
      <c r="K3327" s="11" t="s">
        <v>40</v>
      </c>
      <c r="L3327" s="13">
        <v>44821.50141203704</v>
      </c>
      <c r="M3327" s="13">
        <v>44821.560416666667</v>
      </c>
      <c r="N3327" s="14">
        <v>1.4161111110588536</v>
      </c>
      <c r="O3327" s="15">
        <v>0</v>
      </c>
      <c r="P3327" s="15">
        <v>1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1.4161111110588536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2904982</v>
      </c>
      <c r="B3328" s="11">
        <v>1</v>
      </c>
      <c r="C3328" s="11" t="s">
        <v>33</v>
      </c>
      <c r="D3328" s="11" t="s">
        <v>82</v>
      </c>
      <c r="E3328" s="17" t="s">
        <v>35</v>
      </c>
      <c r="F3328" s="17" t="s">
        <v>3359</v>
      </c>
      <c r="G3328" s="17" t="s">
        <v>51</v>
      </c>
      <c r="H3328" s="11" t="s">
        <v>37</v>
      </c>
      <c r="I3328" s="11" t="s">
        <v>38</v>
      </c>
      <c r="J3328" s="11" t="s">
        <v>52</v>
      </c>
      <c r="K3328" s="11" t="s">
        <v>40</v>
      </c>
      <c r="L3328" s="13">
        <v>44821.504432870373</v>
      </c>
      <c r="M3328" s="13">
        <v>44821.777083333334</v>
      </c>
      <c r="N3328" s="14">
        <v>6.5436111110611819</v>
      </c>
      <c r="O3328" s="15">
        <v>0</v>
      </c>
      <c r="P3328" s="15">
        <v>161</v>
      </c>
      <c r="Q3328" s="15">
        <v>0</v>
      </c>
      <c r="R3328" s="15">
        <v>0</v>
      </c>
      <c r="S3328" s="15">
        <v>0</v>
      </c>
      <c r="T3328" s="15">
        <v>0</v>
      </c>
      <c r="U3328" s="16">
        <v>0</v>
      </c>
      <c r="V3328" s="16">
        <v>1053.5213888808503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2904989</v>
      </c>
      <c r="B3329" s="11">
        <v>1</v>
      </c>
      <c r="C3329" s="11" t="s">
        <v>33</v>
      </c>
      <c r="D3329" s="11" t="s">
        <v>101</v>
      </c>
      <c r="E3329" s="17" t="s">
        <v>35</v>
      </c>
      <c r="F3329" s="17" t="s">
        <v>1860</v>
      </c>
      <c r="G3329" s="17" t="s">
        <v>36</v>
      </c>
      <c r="H3329" s="11" t="s">
        <v>37</v>
      </c>
      <c r="I3329" s="11" t="s">
        <v>38</v>
      </c>
      <c r="J3329" s="11" t="s">
        <v>39</v>
      </c>
      <c r="K3329" s="11" t="s">
        <v>40</v>
      </c>
      <c r="L3329" s="13">
        <v>44821.507986111108</v>
      </c>
      <c r="M3329" s="13">
        <v>44821.743750000001</v>
      </c>
      <c r="N3329" s="14">
        <v>5.6583333334419876</v>
      </c>
      <c r="O3329" s="15">
        <v>0</v>
      </c>
      <c r="P3329" s="15">
        <v>183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1035.4750000198837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2904997</v>
      </c>
      <c r="B3330" s="11">
        <v>1</v>
      </c>
      <c r="C3330" s="11" t="s">
        <v>33</v>
      </c>
      <c r="D3330" s="11" t="s">
        <v>55</v>
      </c>
      <c r="E3330" s="17" t="s">
        <v>35</v>
      </c>
      <c r="F3330" s="17" t="s">
        <v>478</v>
      </c>
      <c r="G3330" s="17" t="s">
        <v>47</v>
      </c>
      <c r="H3330" s="11" t="s">
        <v>37</v>
      </c>
      <c r="I3330" s="11" t="s">
        <v>38</v>
      </c>
      <c r="J3330" s="11" t="s">
        <v>39</v>
      </c>
      <c r="K3330" s="11" t="s">
        <v>40</v>
      </c>
      <c r="L3330" s="13">
        <v>44821.513935185183</v>
      </c>
      <c r="M3330" s="13">
        <v>44821.554166666669</v>
      </c>
      <c r="N3330" s="14">
        <v>0.96555555565282702</v>
      </c>
      <c r="O3330" s="15">
        <v>0</v>
      </c>
      <c r="P3330" s="15">
        <v>302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291.59777780715376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2905006</v>
      </c>
      <c r="B3331" s="11">
        <v>1</v>
      </c>
      <c r="C3331" s="11" t="s">
        <v>33</v>
      </c>
      <c r="D3331" s="11" t="s">
        <v>34</v>
      </c>
      <c r="E3331" s="17" t="s">
        <v>62</v>
      </c>
      <c r="F3331" s="17" t="s">
        <v>3682</v>
      </c>
      <c r="G3331" s="17" t="s">
        <v>51</v>
      </c>
      <c r="H3331" s="11" t="s">
        <v>63</v>
      </c>
      <c r="I3331" s="11" t="s">
        <v>38</v>
      </c>
      <c r="J3331" s="11" t="s">
        <v>52</v>
      </c>
      <c r="K3331" s="11" t="s">
        <v>40</v>
      </c>
      <c r="L3331" s="13">
        <v>44821.521412037036</v>
      </c>
      <c r="M3331" s="13">
        <v>44821.591296296298</v>
      </c>
      <c r="N3331" s="14">
        <v>1.6772222222643904</v>
      </c>
      <c r="O3331" s="15">
        <v>1</v>
      </c>
      <c r="P3331" s="15">
        <v>20</v>
      </c>
      <c r="Q3331" s="15">
        <v>0</v>
      </c>
      <c r="R3331" s="15">
        <v>0</v>
      </c>
      <c r="S3331" s="15">
        <v>0</v>
      </c>
      <c r="T3331" s="15">
        <v>0</v>
      </c>
      <c r="U3331" s="16">
        <v>1.6772222222643904</v>
      </c>
      <c r="V3331" s="16">
        <v>33.544444445287809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2905013</v>
      </c>
      <c r="B3332" s="11">
        <v>1</v>
      </c>
      <c r="C3332" s="11" t="s">
        <v>33</v>
      </c>
      <c r="D3332" s="11" t="s">
        <v>50</v>
      </c>
      <c r="E3332" s="17" t="s">
        <v>62</v>
      </c>
      <c r="F3332" s="17" t="s">
        <v>913</v>
      </c>
      <c r="G3332" s="17" t="s">
        <v>51</v>
      </c>
      <c r="H3332" s="11" t="s">
        <v>63</v>
      </c>
      <c r="I3332" s="11" t="s">
        <v>38</v>
      </c>
      <c r="J3332" s="11" t="s">
        <v>52</v>
      </c>
      <c r="K3332" s="11" t="s">
        <v>40</v>
      </c>
      <c r="L3332" s="13">
        <v>44821.524664351855</v>
      </c>
      <c r="M3332" s="13">
        <v>44821.552152777775</v>
      </c>
      <c r="N3332" s="14">
        <v>0.65972222207346931</v>
      </c>
      <c r="O3332" s="15">
        <v>8</v>
      </c>
      <c r="P3332" s="15">
        <v>98</v>
      </c>
      <c r="Q3332" s="15">
        <v>0</v>
      </c>
      <c r="R3332" s="15">
        <v>0</v>
      </c>
      <c r="S3332" s="15">
        <v>0</v>
      </c>
      <c r="T3332" s="15">
        <v>0</v>
      </c>
      <c r="U3332" s="16">
        <v>5.2777777765877545</v>
      </c>
      <c r="V3332" s="16">
        <v>64.652777763199992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2905014</v>
      </c>
      <c r="B3333" s="11">
        <v>1</v>
      </c>
      <c r="C3333" s="11" t="s">
        <v>33</v>
      </c>
      <c r="D3333" s="11" t="s">
        <v>50</v>
      </c>
      <c r="E3333" s="17" t="s">
        <v>35</v>
      </c>
      <c r="F3333" s="17" t="s">
        <v>2249</v>
      </c>
      <c r="G3333" s="17" t="s">
        <v>72</v>
      </c>
      <c r="H3333" s="11" t="s">
        <v>37</v>
      </c>
      <c r="I3333" s="11" t="s">
        <v>38</v>
      </c>
      <c r="J3333" s="11" t="s">
        <v>39</v>
      </c>
      <c r="K3333" s="11" t="s">
        <v>40</v>
      </c>
      <c r="L3333" s="13">
        <v>44821.524780092594</v>
      </c>
      <c r="M3333" s="13">
        <v>44821.550243055557</v>
      </c>
      <c r="N3333" s="14">
        <v>0.61111111112404615</v>
      </c>
      <c r="O3333" s="15">
        <v>0</v>
      </c>
      <c r="P3333" s="15">
        <v>7</v>
      </c>
      <c r="Q3333" s="15">
        <v>0</v>
      </c>
      <c r="R3333" s="15">
        <v>0</v>
      </c>
      <c r="S3333" s="15">
        <v>0</v>
      </c>
      <c r="T3333" s="15">
        <v>0</v>
      </c>
      <c r="U3333" s="16">
        <v>0</v>
      </c>
      <c r="V3333" s="16">
        <v>4.277777777868323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2905032</v>
      </c>
      <c r="B3334" s="11">
        <v>1</v>
      </c>
      <c r="C3334" s="11" t="s">
        <v>33</v>
      </c>
      <c r="D3334" s="11" t="s">
        <v>55</v>
      </c>
      <c r="E3334" s="17" t="s">
        <v>43</v>
      </c>
      <c r="F3334" s="17" t="s">
        <v>3683</v>
      </c>
      <c r="G3334" s="17" t="s">
        <v>51</v>
      </c>
      <c r="H3334" s="11" t="s">
        <v>37</v>
      </c>
      <c r="I3334" s="11" t="s">
        <v>38</v>
      </c>
      <c r="J3334" s="11" t="s">
        <v>52</v>
      </c>
      <c r="K3334" s="11" t="s">
        <v>40</v>
      </c>
      <c r="L3334" s="13">
        <v>44821.537766203706</v>
      </c>
      <c r="M3334" s="13">
        <v>44821.917361111111</v>
      </c>
      <c r="N3334" s="14">
        <v>9.1102777777123265</v>
      </c>
      <c r="O3334" s="15">
        <v>0</v>
      </c>
      <c r="P3334" s="15">
        <v>47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428.18305555247935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2905049</v>
      </c>
      <c r="B3335" s="11">
        <v>1</v>
      </c>
      <c r="C3335" s="11" t="s">
        <v>33</v>
      </c>
      <c r="D3335" s="11" t="s">
        <v>49</v>
      </c>
      <c r="E3335" s="17" t="s">
        <v>62</v>
      </c>
      <c r="F3335" s="17" t="s">
        <v>3684</v>
      </c>
      <c r="G3335" s="17" t="s">
        <v>806</v>
      </c>
      <c r="H3335" s="11" t="s">
        <v>63</v>
      </c>
      <c r="I3335" s="11" t="s">
        <v>38</v>
      </c>
      <c r="J3335" s="11" t="s">
        <v>39</v>
      </c>
      <c r="K3335" s="11" t="s">
        <v>99</v>
      </c>
      <c r="L3335" s="13">
        <v>44821.552974537037</v>
      </c>
      <c r="M3335" s="13">
        <v>44821.569444444445</v>
      </c>
      <c r="N3335" s="14">
        <v>0.39527777780313045</v>
      </c>
      <c r="O3335" s="15">
        <v>0</v>
      </c>
      <c r="P3335" s="15">
        <v>2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0.7905555556062609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2905061</v>
      </c>
      <c r="B3336" s="11">
        <v>1</v>
      </c>
      <c r="C3336" s="11" t="s">
        <v>33</v>
      </c>
      <c r="D3336" s="11" t="s">
        <v>45</v>
      </c>
      <c r="E3336" s="17" t="s">
        <v>65</v>
      </c>
      <c r="F3336" s="17" t="s">
        <v>357</v>
      </c>
      <c r="G3336" s="17" t="s">
        <v>47</v>
      </c>
      <c r="H3336" s="11" t="s">
        <v>37</v>
      </c>
      <c r="I3336" s="11" t="s">
        <v>38</v>
      </c>
      <c r="J3336" s="11" t="s">
        <v>39</v>
      </c>
      <c r="K3336" s="11" t="s">
        <v>40</v>
      </c>
      <c r="L3336" s="13">
        <v>44821.554016203707</v>
      </c>
      <c r="M3336" s="13">
        <v>44821.602083333331</v>
      </c>
      <c r="N3336" s="14">
        <v>1.1536111109890044</v>
      </c>
      <c r="O3336" s="15">
        <v>0</v>
      </c>
      <c r="P3336" s="15">
        <v>451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520.27861105604097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2905063</v>
      </c>
      <c r="B3337" s="11">
        <v>1</v>
      </c>
      <c r="C3337" s="11" t="s">
        <v>33</v>
      </c>
      <c r="D3337" s="11" t="s">
        <v>55</v>
      </c>
      <c r="E3337" s="17" t="s">
        <v>35</v>
      </c>
      <c r="F3337" s="17" t="s">
        <v>1687</v>
      </c>
      <c r="G3337" s="17" t="s">
        <v>36</v>
      </c>
      <c r="H3337" s="11" t="s">
        <v>37</v>
      </c>
      <c r="I3337" s="11" t="s">
        <v>38</v>
      </c>
      <c r="J3337" s="11" t="s">
        <v>39</v>
      </c>
      <c r="K3337" s="11" t="s">
        <v>40</v>
      </c>
      <c r="L3337" s="13">
        <v>44821.560613425929</v>
      </c>
      <c r="M3337" s="13">
        <v>44821.6250462963</v>
      </c>
      <c r="N3337" s="14">
        <v>1.5463888889062218</v>
      </c>
      <c r="O3337" s="15">
        <v>0</v>
      </c>
      <c r="P3337" s="15">
        <v>1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1.5463888889062218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2905071</v>
      </c>
      <c r="B3338" s="11">
        <v>1</v>
      </c>
      <c r="C3338" s="11" t="s">
        <v>33</v>
      </c>
      <c r="D3338" s="11" t="s">
        <v>88</v>
      </c>
      <c r="E3338" s="17" t="s">
        <v>35</v>
      </c>
      <c r="F3338" s="17" t="s">
        <v>3685</v>
      </c>
      <c r="G3338" s="17" t="s">
        <v>72</v>
      </c>
      <c r="H3338" s="11" t="s">
        <v>37</v>
      </c>
      <c r="I3338" s="11" t="s">
        <v>38</v>
      </c>
      <c r="J3338" s="11" t="s">
        <v>39</v>
      </c>
      <c r="K3338" s="11" t="s">
        <v>40</v>
      </c>
      <c r="L3338" s="13">
        <v>44821.572187500002</v>
      </c>
      <c r="M3338" s="13">
        <v>44821.598611111112</v>
      </c>
      <c r="N3338" s="14">
        <v>0.63416666665580124</v>
      </c>
      <c r="O3338" s="15">
        <v>0</v>
      </c>
      <c r="P3338" s="15">
        <v>60</v>
      </c>
      <c r="Q3338" s="15">
        <v>0</v>
      </c>
      <c r="R3338" s="15">
        <v>0</v>
      </c>
      <c r="S3338" s="15">
        <v>0</v>
      </c>
      <c r="T3338" s="15">
        <v>0</v>
      </c>
      <c r="U3338" s="16">
        <v>0</v>
      </c>
      <c r="V3338" s="16">
        <v>38.049999999348074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2905079</v>
      </c>
      <c r="B3339" s="11">
        <v>1</v>
      </c>
      <c r="C3339" s="11" t="s">
        <v>33</v>
      </c>
      <c r="D3339" s="11" t="s">
        <v>34</v>
      </c>
      <c r="E3339" s="17" t="s">
        <v>35</v>
      </c>
      <c r="F3339" s="17" t="s">
        <v>3686</v>
      </c>
      <c r="G3339" s="17" t="s">
        <v>83</v>
      </c>
      <c r="H3339" s="11" t="s">
        <v>37</v>
      </c>
      <c r="I3339" s="11" t="s">
        <v>38</v>
      </c>
      <c r="J3339" s="11" t="s">
        <v>39</v>
      </c>
      <c r="K3339" s="11" t="s">
        <v>40</v>
      </c>
      <c r="L3339" s="13">
        <v>44821.315844907411</v>
      </c>
      <c r="M3339" s="13">
        <v>44821.699305555558</v>
      </c>
      <c r="N3339" s="14">
        <v>9.2030555555247702</v>
      </c>
      <c r="O3339" s="15">
        <v>0</v>
      </c>
      <c r="P3339" s="15">
        <v>1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9.2030555555247702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2905080</v>
      </c>
      <c r="B3340" s="11">
        <v>1</v>
      </c>
      <c r="C3340" s="11" t="s">
        <v>33</v>
      </c>
      <c r="D3340" s="11" t="s">
        <v>45</v>
      </c>
      <c r="E3340" s="17" t="s">
        <v>35</v>
      </c>
      <c r="F3340" s="17" t="s">
        <v>3687</v>
      </c>
      <c r="G3340" s="17" t="s">
        <v>36</v>
      </c>
      <c r="H3340" s="11" t="s">
        <v>37</v>
      </c>
      <c r="I3340" s="11" t="s">
        <v>38</v>
      </c>
      <c r="J3340" s="11" t="s">
        <v>39</v>
      </c>
      <c r="K3340" s="11" t="s">
        <v>40</v>
      </c>
      <c r="L3340" s="13">
        <v>44821.580659722225</v>
      </c>
      <c r="M3340" s="13">
        <v>44821.821527777778</v>
      </c>
      <c r="N3340" s="14">
        <v>5.7808333332650363</v>
      </c>
      <c r="O3340" s="15">
        <v>0</v>
      </c>
      <c r="P3340" s="15">
        <v>1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5.7808333332650363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2905087</v>
      </c>
      <c r="B3341" s="11">
        <v>1</v>
      </c>
      <c r="C3341" s="11" t="s">
        <v>33</v>
      </c>
      <c r="D3341" s="11" t="s">
        <v>74</v>
      </c>
      <c r="E3341" s="17" t="s">
        <v>35</v>
      </c>
      <c r="F3341" s="17" t="s">
        <v>949</v>
      </c>
      <c r="G3341" s="17" t="s">
        <v>36</v>
      </c>
      <c r="H3341" s="11" t="s">
        <v>37</v>
      </c>
      <c r="I3341" s="11" t="s">
        <v>38</v>
      </c>
      <c r="J3341" s="11" t="s">
        <v>39</v>
      </c>
      <c r="K3341" s="11" t="s">
        <v>40</v>
      </c>
      <c r="L3341" s="13">
        <v>44821.585023148145</v>
      </c>
      <c r="M3341" s="13">
        <v>44821.761111111111</v>
      </c>
      <c r="N3341" s="14">
        <v>4.2261111111729406</v>
      </c>
      <c r="O3341" s="15">
        <v>0</v>
      </c>
      <c r="P3341" s="15">
        <v>2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8.4522222223458812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2905093</v>
      </c>
      <c r="B3342" s="11">
        <v>1</v>
      </c>
      <c r="C3342" s="11" t="s">
        <v>33</v>
      </c>
      <c r="D3342" s="11" t="s">
        <v>101</v>
      </c>
      <c r="E3342" s="17" t="s">
        <v>35</v>
      </c>
      <c r="F3342" s="17" t="s">
        <v>3688</v>
      </c>
      <c r="G3342" s="17" t="s">
        <v>81</v>
      </c>
      <c r="H3342" s="11" t="s">
        <v>37</v>
      </c>
      <c r="I3342" s="11" t="s">
        <v>38</v>
      </c>
      <c r="J3342" s="11" t="s">
        <v>39</v>
      </c>
      <c r="K3342" s="11" t="s">
        <v>99</v>
      </c>
      <c r="L3342" s="13">
        <v>44821.590358796297</v>
      </c>
      <c r="M3342" s="13">
        <v>44821.62222222222</v>
      </c>
      <c r="N3342" s="14">
        <v>0.76472222217125818</v>
      </c>
      <c r="O3342" s="15">
        <v>0</v>
      </c>
      <c r="P3342" s="15">
        <v>87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66.530833328899462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2905109</v>
      </c>
      <c r="B3343" s="11">
        <v>1</v>
      </c>
      <c r="C3343" s="11" t="s">
        <v>33</v>
      </c>
      <c r="D3343" s="11" t="s">
        <v>50</v>
      </c>
      <c r="E3343" s="17" t="s">
        <v>35</v>
      </c>
      <c r="F3343" s="17" t="s">
        <v>958</v>
      </c>
      <c r="G3343" s="17" t="s">
        <v>54</v>
      </c>
      <c r="H3343" s="11" t="s">
        <v>37</v>
      </c>
      <c r="I3343" s="11" t="s">
        <v>38</v>
      </c>
      <c r="J3343" s="11" t="s">
        <v>39</v>
      </c>
      <c r="K3343" s="11" t="s">
        <v>40</v>
      </c>
      <c r="L3343" s="13">
        <v>44821.598773148151</v>
      </c>
      <c r="M3343" s="13">
        <v>44821.72152777778</v>
      </c>
      <c r="N3343" s="14">
        <v>2.9461111110867932</v>
      </c>
      <c r="O3343" s="15">
        <v>0</v>
      </c>
      <c r="P3343" s="15">
        <v>266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783.665555549087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2905120</v>
      </c>
      <c r="B3344" s="11">
        <v>1</v>
      </c>
      <c r="C3344" s="11" t="s">
        <v>33</v>
      </c>
      <c r="D3344" s="11" t="s">
        <v>60</v>
      </c>
      <c r="E3344" s="17" t="s">
        <v>62</v>
      </c>
      <c r="F3344" s="17" t="s">
        <v>2499</v>
      </c>
      <c r="G3344" s="17" t="s">
        <v>72</v>
      </c>
      <c r="H3344" s="11" t="s">
        <v>63</v>
      </c>
      <c r="I3344" s="11" t="s">
        <v>38</v>
      </c>
      <c r="J3344" s="11" t="s">
        <v>39</v>
      </c>
      <c r="K3344" s="11" t="s">
        <v>40</v>
      </c>
      <c r="L3344" s="13">
        <v>44821.603078703702</v>
      </c>
      <c r="M3344" s="13">
        <v>44821.738194444442</v>
      </c>
      <c r="N3344" s="14">
        <v>3.2427777777775191</v>
      </c>
      <c r="O3344" s="15">
        <v>7</v>
      </c>
      <c r="P3344" s="15">
        <v>0</v>
      </c>
      <c r="Q3344" s="15">
        <v>0</v>
      </c>
      <c r="R3344" s="15">
        <v>0</v>
      </c>
      <c r="S3344" s="15">
        <v>0</v>
      </c>
      <c r="T3344" s="15">
        <v>0</v>
      </c>
      <c r="U3344" s="16">
        <v>22.699444444442634</v>
      </c>
      <c r="V3344" s="16">
        <v>0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2905132</v>
      </c>
      <c r="B3345" s="11">
        <v>1</v>
      </c>
      <c r="C3345" s="11" t="s">
        <v>33</v>
      </c>
      <c r="D3345" s="11" t="s">
        <v>53</v>
      </c>
      <c r="E3345" s="17" t="s">
        <v>62</v>
      </c>
      <c r="F3345" s="17" t="s">
        <v>3689</v>
      </c>
      <c r="G3345" s="17" t="s">
        <v>36</v>
      </c>
      <c r="H3345" s="11" t="s">
        <v>63</v>
      </c>
      <c r="I3345" s="11" t="s">
        <v>38</v>
      </c>
      <c r="J3345" s="11" t="s">
        <v>39</v>
      </c>
      <c r="K3345" s="11" t="s">
        <v>40</v>
      </c>
      <c r="L3345" s="13">
        <v>44821.612164351849</v>
      </c>
      <c r="M3345" s="13">
        <v>44821.673807870371</v>
      </c>
      <c r="N3345" s="14">
        <v>1.4794444445287809</v>
      </c>
      <c r="O3345" s="15">
        <v>3</v>
      </c>
      <c r="P3345" s="15">
        <v>23</v>
      </c>
      <c r="Q3345" s="15">
        <v>0</v>
      </c>
      <c r="R3345" s="15">
        <v>0</v>
      </c>
      <c r="S3345" s="15">
        <v>0</v>
      </c>
      <c r="T3345" s="15">
        <v>0</v>
      </c>
      <c r="U3345" s="16">
        <v>4.4383333335863426</v>
      </c>
      <c r="V3345" s="16">
        <v>34.02722222416196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2905137</v>
      </c>
      <c r="B3346" s="11">
        <v>1</v>
      </c>
      <c r="C3346" s="11" t="s">
        <v>33</v>
      </c>
      <c r="D3346" s="11" t="s">
        <v>55</v>
      </c>
      <c r="E3346" s="17" t="s">
        <v>35</v>
      </c>
      <c r="F3346" s="17" t="s">
        <v>3665</v>
      </c>
      <c r="G3346" s="17" t="s">
        <v>54</v>
      </c>
      <c r="H3346" s="11" t="s">
        <v>37</v>
      </c>
      <c r="I3346" s="11" t="s">
        <v>38</v>
      </c>
      <c r="J3346" s="11" t="s">
        <v>39</v>
      </c>
      <c r="K3346" s="11" t="s">
        <v>40</v>
      </c>
      <c r="L3346" s="13">
        <v>44821.611805555556</v>
      </c>
      <c r="M3346" s="13">
        <v>44821.769444444442</v>
      </c>
      <c r="N3346" s="14">
        <v>3.7833333332673647</v>
      </c>
      <c r="O3346" s="15">
        <v>0</v>
      </c>
      <c r="P3346" s="15">
        <v>177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669.64999998832354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2905139</v>
      </c>
      <c r="B3347" s="11">
        <v>1</v>
      </c>
      <c r="C3347" s="11" t="s">
        <v>33</v>
      </c>
      <c r="D3347" s="11" t="s">
        <v>77</v>
      </c>
      <c r="E3347" s="17" t="s">
        <v>35</v>
      </c>
      <c r="F3347" s="17" t="s">
        <v>427</v>
      </c>
      <c r="G3347" s="17" t="s">
        <v>36</v>
      </c>
      <c r="H3347" s="11" t="s">
        <v>37</v>
      </c>
      <c r="I3347" s="11" t="s">
        <v>38</v>
      </c>
      <c r="J3347" s="11" t="s">
        <v>39</v>
      </c>
      <c r="K3347" s="11" t="s">
        <v>40</v>
      </c>
      <c r="L3347" s="13">
        <v>44821.608460648145</v>
      </c>
      <c r="M3347" s="13">
        <v>44821.760740740741</v>
      </c>
      <c r="N3347" s="14">
        <v>3.6547222223016433</v>
      </c>
      <c r="O3347" s="15">
        <v>0</v>
      </c>
      <c r="P3347" s="15">
        <v>12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43.85666666761972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2905141</v>
      </c>
      <c r="B3348" s="11">
        <v>1</v>
      </c>
      <c r="C3348" s="11" t="s">
        <v>33</v>
      </c>
      <c r="D3348" s="11" t="s">
        <v>46</v>
      </c>
      <c r="E3348" s="17" t="s">
        <v>35</v>
      </c>
      <c r="F3348" s="17" t="s">
        <v>3690</v>
      </c>
      <c r="G3348" s="17" t="s">
        <v>51</v>
      </c>
      <c r="H3348" s="11" t="s">
        <v>37</v>
      </c>
      <c r="I3348" s="11" t="s">
        <v>38</v>
      </c>
      <c r="J3348" s="11" t="s">
        <v>52</v>
      </c>
      <c r="K3348" s="11" t="s">
        <v>40</v>
      </c>
      <c r="L3348" s="13">
        <v>44821.617523148147</v>
      </c>
      <c r="M3348" s="13">
        <v>44821.896527777775</v>
      </c>
      <c r="N3348" s="14">
        <v>6.6961111110867932</v>
      </c>
      <c r="O3348" s="15">
        <v>0</v>
      </c>
      <c r="P3348" s="15">
        <v>2</v>
      </c>
      <c r="Q3348" s="15">
        <v>0</v>
      </c>
      <c r="R3348" s="15">
        <v>0</v>
      </c>
      <c r="S3348" s="15">
        <v>0</v>
      </c>
      <c r="T3348" s="15">
        <v>0</v>
      </c>
      <c r="U3348" s="16">
        <v>0</v>
      </c>
      <c r="V3348" s="16">
        <v>13.392222222173586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2905144</v>
      </c>
      <c r="B3349" s="11">
        <v>1</v>
      </c>
      <c r="C3349" s="11" t="s">
        <v>33</v>
      </c>
      <c r="D3349" s="11" t="s">
        <v>73</v>
      </c>
      <c r="E3349" s="17" t="s">
        <v>35</v>
      </c>
      <c r="F3349" s="17" t="s">
        <v>1476</v>
      </c>
      <c r="G3349" s="17" t="s">
        <v>72</v>
      </c>
      <c r="H3349" s="11" t="s">
        <v>37</v>
      </c>
      <c r="I3349" s="11" t="s">
        <v>38</v>
      </c>
      <c r="J3349" s="11" t="s">
        <v>39</v>
      </c>
      <c r="K3349" s="11" t="s">
        <v>40</v>
      </c>
      <c r="L3349" s="13">
        <v>44821.62054398148</v>
      </c>
      <c r="M3349" s="13">
        <v>44821.702777777777</v>
      </c>
      <c r="N3349" s="14">
        <v>1.9736111111124046</v>
      </c>
      <c r="O3349" s="15">
        <v>0</v>
      </c>
      <c r="P3349" s="15">
        <v>252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497.35000000032596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2905155</v>
      </c>
      <c r="B3350" s="11">
        <v>1</v>
      </c>
      <c r="C3350" s="11" t="s">
        <v>33</v>
      </c>
      <c r="D3350" s="11" t="s">
        <v>75</v>
      </c>
      <c r="E3350" s="17" t="s">
        <v>65</v>
      </c>
      <c r="F3350" s="17" t="s">
        <v>1679</v>
      </c>
      <c r="G3350" s="17" t="s">
        <v>57</v>
      </c>
      <c r="H3350" s="11" t="s">
        <v>37</v>
      </c>
      <c r="I3350" s="11" t="s">
        <v>38</v>
      </c>
      <c r="J3350" s="11" t="s">
        <v>39</v>
      </c>
      <c r="K3350" s="11" t="s">
        <v>40</v>
      </c>
      <c r="L3350" s="13">
        <v>44821.600752314815</v>
      </c>
      <c r="M3350" s="13">
        <v>44821.695833333331</v>
      </c>
      <c r="N3350" s="14">
        <v>2.2819444444030523</v>
      </c>
      <c r="O3350" s="15">
        <v>0</v>
      </c>
      <c r="P3350" s="15">
        <v>1084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2473.6277777329087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2905160</v>
      </c>
      <c r="B3351" s="11">
        <v>1</v>
      </c>
      <c r="C3351" s="11" t="s">
        <v>33</v>
      </c>
      <c r="D3351" s="11" t="s">
        <v>55</v>
      </c>
      <c r="E3351" s="17" t="s">
        <v>43</v>
      </c>
      <c r="F3351" s="17" t="s">
        <v>3558</v>
      </c>
      <c r="G3351" s="17" t="s">
        <v>51</v>
      </c>
      <c r="H3351" s="11" t="s">
        <v>37</v>
      </c>
      <c r="I3351" s="11" t="s">
        <v>38</v>
      </c>
      <c r="J3351" s="11" t="s">
        <v>52</v>
      </c>
      <c r="K3351" s="11" t="s">
        <v>40</v>
      </c>
      <c r="L3351" s="13">
        <v>44821.62703703704</v>
      </c>
      <c r="M3351" s="13">
        <v>44821.757638888892</v>
      </c>
      <c r="N3351" s="14">
        <v>3.1344444444403052</v>
      </c>
      <c r="O3351" s="15">
        <v>0</v>
      </c>
      <c r="P3351" s="15">
        <v>182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570.46888888813555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2905161</v>
      </c>
      <c r="B3352" s="11">
        <v>2</v>
      </c>
      <c r="C3352" s="11" t="s">
        <v>33</v>
      </c>
      <c r="D3352" s="11" t="s">
        <v>82</v>
      </c>
      <c r="E3352" s="17" t="s">
        <v>35</v>
      </c>
      <c r="F3352" s="17" t="s">
        <v>2504</v>
      </c>
      <c r="G3352" s="17" t="s">
        <v>51</v>
      </c>
      <c r="H3352" s="11" t="s">
        <v>37</v>
      </c>
      <c r="I3352" s="11" t="s">
        <v>38</v>
      </c>
      <c r="J3352" s="11" t="s">
        <v>52</v>
      </c>
      <c r="K3352" s="11" t="s">
        <v>40</v>
      </c>
      <c r="L3352" s="13">
        <v>44821.62699074074</v>
      </c>
      <c r="M3352" s="13">
        <v>44821.983993055554</v>
      </c>
      <c r="N3352" s="14">
        <v>8.5680555555154569</v>
      </c>
      <c r="O3352" s="15">
        <v>0</v>
      </c>
      <c r="P3352" s="15">
        <v>225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1927.8124999909778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2905161</v>
      </c>
      <c r="B3353" s="11">
        <v>1</v>
      </c>
      <c r="C3353" s="11" t="s">
        <v>33</v>
      </c>
      <c r="D3353" s="11" t="s">
        <v>82</v>
      </c>
      <c r="E3353" s="17" t="s">
        <v>35</v>
      </c>
      <c r="F3353" s="17" t="s">
        <v>1618</v>
      </c>
      <c r="G3353" s="17" t="s">
        <v>51</v>
      </c>
      <c r="H3353" s="11" t="s">
        <v>37</v>
      </c>
      <c r="I3353" s="11" t="s">
        <v>38</v>
      </c>
      <c r="J3353" s="11" t="s">
        <v>52</v>
      </c>
      <c r="K3353" s="11" t="s">
        <v>40</v>
      </c>
      <c r="L3353" s="13">
        <v>44821.62699074074</v>
      </c>
      <c r="M3353" s="13">
        <v>44821.695925925924</v>
      </c>
      <c r="N3353" s="14">
        <v>1.654444444400724</v>
      </c>
      <c r="O3353" s="15">
        <v>0</v>
      </c>
      <c r="P3353" s="15">
        <v>1193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1973.7522221700638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2905171</v>
      </c>
      <c r="B3354" s="11">
        <v>1</v>
      </c>
      <c r="C3354" s="11" t="s">
        <v>33</v>
      </c>
      <c r="D3354" s="11" t="s">
        <v>44</v>
      </c>
      <c r="E3354" s="17" t="s">
        <v>35</v>
      </c>
      <c r="F3354" s="17" t="s">
        <v>3691</v>
      </c>
      <c r="G3354" s="17" t="s">
        <v>57</v>
      </c>
      <c r="H3354" s="11" t="s">
        <v>37</v>
      </c>
      <c r="I3354" s="11" t="s">
        <v>38</v>
      </c>
      <c r="J3354" s="11" t="s">
        <v>39</v>
      </c>
      <c r="K3354" s="11" t="s">
        <v>40</v>
      </c>
      <c r="L3354" s="13">
        <v>44821.630601851852</v>
      </c>
      <c r="M3354" s="13">
        <v>44821.694745370369</v>
      </c>
      <c r="N3354" s="14">
        <v>1.5394444444100372</v>
      </c>
      <c r="O3354" s="15">
        <v>0</v>
      </c>
      <c r="P3354" s="15">
        <v>9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13.854999999690335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2905172</v>
      </c>
      <c r="B3355" s="11">
        <v>1</v>
      </c>
      <c r="C3355" s="11" t="s">
        <v>33</v>
      </c>
      <c r="D3355" s="11" t="s">
        <v>45</v>
      </c>
      <c r="E3355" s="17" t="s">
        <v>35</v>
      </c>
      <c r="F3355" s="17" t="s">
        <v>3692</v>
      </c>
      <c r="G3355" s="17" t="s">
        <v>51</v>
      </c>
      <c r="H3355" s="11" t="s">
        <v>37</v>
      </c>
      <c r="I3355" s="11" t="s">
        <v>38</v>
      </c>
      <c r="J3355" s="11" t="s">
        <v>52</v>
      </c>
      <c r="K3355" s="11" t="s">
        <v>40</v>
      </c>
      <c r="L3355" s="13">
        <v>44821.609351851854</v>
      </c>
      <c r="M3355" s="13">
        <v>44821.648055555554</v>
      </c>
      <c r="N3355" s="14">
        <v>0.92888888879679143</v>
      </c>
      <c r="O3355" s="15">
        <v>0</v>
      </c>
      <c r="P3355" s="15">
        <v>19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17.648888887139037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2905183</v>
      </c>
      <c r="B3356" s="11">
        <v>1</v>
      </c>
      <c r="C3356" s="11" t="s">
        <v>33</v>
      </c>
      <c r="D3356" s="11" t="s">
        <v>101</v>
      </c>
      <c r="E3356" s="17" t="s">
        <v>35</v>
      </c>
      <c r="F3356" s="17" t="s">
        <v>2557</v>
      </c>
      <c r="G3356" s="17" t="s">
        <v>72</v>
      </c>
      <c r="H3356" s="11" t="s">
        <v>37</v>
      </c>
      <c r="I3356" s="11" t="s">
        <v>38</v>
      </c>
      <c r="J3356" s="11" t="s">
        <v>39</v>
      </c>
      <c r="K3356" s="11" t="s">
        <v>40</v>
      </c>
      <c r="L3356" s="13">
        <v>44821.637731481482</v>
      </c>
      <c r="M3356" s="13">
        <v>44821.656944444447</v>
      </c>
      <c r="N3356" s="14">
        <v>0.46111111115897074</v>
      </c>
      <c r="O3356" s="15">
        <v>0</v>
      </c>
      <c r="P3356" s="15">
        <v>193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88.994444453681353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2905199</v>
      </c>
      <c r="B3357" s="11">
        <v>1</v>
      </c>
      <c r="C3357" s="11" t="s">
        <v>33</v>
      </c>
      <c r="D3357" s="11" t="s">
        <v>103</v>
      </c>
      <c r="E3357" s="17" t="s">
        <v>35</v>
      </c>
      <c r="F3357" s="17" t="s">
        <v>599</v>
      </c>
      <c r="G3357" s="17" t="s">
        <v>61</v>
      </c>
      <c r="H3357" s="11" t="s">
        <v>37</v>
      </c>
      <c r="I3357" s="11" t="s">
        <v>38</v>
      </c>
      <c r="J3357" s="11" t="s">
        <v>39</v>
      </c>
      <c r="K3357" s="11" t="s">
        <v>40</v>
      </c>
      <c r="L3357" s="13">
        <v>44821.649108796293</v>
      </c>
      <c r="M3357" s="13">
        <v>44821.825694444444</v>
      </c>
      <c r="N3357" s="14">
        <v>4.2380555556155741</v>
      </c>
      <c r="O3357" s="15">
        <v>0</v>
      </c>
      <c r="P3357" s="15">
        <v>73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309.37805555993691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2905200</v>
      </c>
      <c r="B3358" s="11">
        <v>1</v>
      </c>
      <c r="C3358" s="11" t="s">
        <v>33</v>
      </c>
      <c r="D3358" s="11" t="s">
        <v>49</v>
      </c>
      <c r="E3358" s="17" t="s">
        <v>35</v>
      </c>
      <c r="F3358" s="17" t="s">
        <v>1046</v>
      </c>
      <c r="G3358" s="17" t="s">
        <v>51</v>
      </c>
      <c r="H3358" s="11" t="s">
        <v>37</v>
      </c>
      <c r="I3358" s="11" t="s">
        <v>38</v>
      </c>
      <c r="J3358" s="11" t="s">
        <v>52</v>
      </c>
      <c r="K3358" s="11" t="s">
        <v>40</v>
      </c>
      <c r="L3358" s="13">
        <v>44821.649201388886</v>
      </c>
      <c r="M3358" s="13">
        <v>44821.733217592591</v>
      </c>
      <c r="N3358" s="14">
        <v>2.0163888889364898</v>
      </c>
      <c r="O3358" s="15">
        <v>0</v>
      </c>
      <c r="P3358" s="15">
        <v>1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2.0163888889364898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2905215</v>
      </c>
      <c r="B3359" s="11">
        <v>1</v>
      </c>
      <c r="C3359" s="11" t="s">
        <v>33</v>
      </c>
      <c r="D3359" s="11" t="s">
        <v>49</v>
      </c>
      <c r="E3359" s="17" t="s">
        <v>35</v>
      </c>
      <c r="F3359" s="17" t="s">
        <v>3693</v>
      </c>
      <c r="G3359" s="17" t="s">
        <v>72</v>
      </c>
      <c r="H3359" s="11" t="s">
        <v>37</v>
      </c>
      <c r="I3359" s="11" t="s">
        <v>38</v>
      </c>
      <c r="J3359" s="11" t="s">
        <v>39</v>
      </c>
      <c r="K3359" s="11" t="s">
        <v>40</v>
      </c>
      <c r="L3359" s="13">
        <v>44821.656643518516</v>
      </c>
      <c r="M3359" s="13">
        <v>44821.815983796296</v>
      </c>
      <c r="N3359" s="14">
        <v>3.8241666667163372</v>
      </c>
      <c r="O3359" s="15">
        <v>0</v>
      </c>
      <c r="P3359" s="15">
        <v>410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1567.9083333536983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2905217</v>
      </c>
      <c r="B3360" s="11">
        <v>1</v>
      </c>
      <c r="C3360" s="11" t="s">
        <v>33</v>
      </c>
      <c r="D3360" s="11" t="s">
        <v>45</v>
      </c>
      <c r="E3360" s="17" t="s">
        <v>35</v>
      </c>
      <c r="F3360" s="17" t="s">
        <v>749</v>
      </c>
      <c r="G3360" s="17" t="s">
        <v>51</v>
      </c>
      <c r="H3360" s="11" t="s">
        <v>37</v>
      </c>
      <c r="I3360" s="11" t="s">
        <v>38</v>
      </c>
      <c r="J3360" s="11" t="s">
        <v>52</v>
      </c>
      <c r="K3360" s="11" t="s">
        <v>40</v>
      </c>
      <c r="L3360" s="13">
        <v>44821.663564814815</v>
      </c>
      <c r="M3360" s="13">
        <v>44821.875694444447</v>
      </c>
      <c r="N3360" s="14">
        <v>5.0911111111636274</v>
      </c>
      <c r="O3360" s="15">
        <v>0</v>
      </c>
      <c r="P3360" s="15">
        <v>58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295.28444444749039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2905231</v>
      </c>
      <c r="B3361" s="11">
        <v>1</v>
      </c>
      <c r="C3361" s="11" t="s">
        <v>33</v>
      </c>
      <c r="D3361" s="11" t="s">
        <v>58</v>
      </c>
      <c r="E3361" s="17" t="s">
        <v>35</v>
      </c>
      <c r="F3361" s="17" t="s">
        <v>3694</v>
      </c>
      <c r="G3361" s="17" t="s">
        <v>36</v>
      </c>
      <c r="H3361" s="11" t="s">
        <v>37</v>
      </c>
      <c r="I3361" s="11" t="s">
        <v>38</v>
      </c>
      <c r="J3361" s="11" t="s">
        <v>39</v>
      </c>
      <c r="K3361" s="11" t="s">
        <v>40</v>
      </c>
      <c r="L3361" s="13">
        <v>44821.668958333335</v>
      </c>
      <c r="M3361" s="13">
        <v>44821.775694444441</v>
      </c>
      <c r="N3361" s="14">
        <v>2.5616666665300727</v>
      </c>
      <c r="O3361" s="15">
        <v>0</v>
      </c>
      <c r="P3361" s="15">
        <v>108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276.65999998524785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2905232</v>
      </c>
      <c r="B3362" s="11">
        <v>1</v>
      </c>
      <c r="C3362" s="11" t="s">
        <v>33</v>
      </c>
      <c r="D3362" s="11" t="s">
        <v>103</v>
      </c>
      <c r="E3362" s="17" t="s">
        <v>43</v>
      </c>
      <c r="F3362" s="17" t="s">
        <v>3672</v>
      </c>
      <c r="G3362" s="17" t="s">
        <v>51</v>
      </c>
      <c r="H3362" s="11" t="s">
        <v>37</v>
      </c>
      <c r="I3362" s="11" t="s">
        <v>38</v>
      </c>
      <c r="J3362" s="11" t="s">
        <v>52</v>
      </c>
      <c r="K3362" s="11" t="s">
        <v>40</v>
      </c>
      <c r="L3362" s="13">
        <v>44821.669085648151</v>
      </c>
      <c r="M3362" s="13">
        <v>44822.07267361111</v>
      </c>
      <c r="N3362" s="14">
        <v>9.6861111110192724</v>
      </c>
      <c r="O3362" s="15">
        <v>0</v>
      </c>
      <c r="P3362" s="15">
        <v>5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48.430555555096362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2905234</v>
      </c>
      <c r="B3363" s="11">
        <v>1</v>
      </c>
      <c r="C3363" s="11" t="s">
        <v>33</v>
      </c>
      <c r="D3363" s="11" t="s">
        <v>50</v>
      </c>
      <c r="E3363" s="17" t="s">
        <v>35</v>
      </c>
      <c r="F3363" s="17" t="s">
        <v>651</v>
      </c>
      <c r="G3363" s="17" t="s">
        <v>51</v>
      </c>
      <c r="H3363" s="11" t="s">
        <v>37</v>
      </c>
      <c r="I3363" s="11" t="s">
        <v>38</v>
      </c>
      <c r="J3363" s="11" t="s">
        <v>52</v>
      </c>
      <c r="K3363" s="11" t="s">
        <v>40</v>
      </c>
      <c r="L3363" s="13">
        <v>44821.663923611108</v>
      </c>
      <c r="M3363" s="13">
        <v>44821.778310185182</v>
      </c>
      <c r="N3363" s="14">
        <v>2.7452777777798474</v>
      </c>
      <c r="O3363" s="15">
        <v>0</v>
      </c>
      <c r="P3363" s="15">
        <v>14</v>
      </c>
      <c r="Q3363" s="15">
        <v>0</v>
      </c>
      <c r="R3363" s="15">
        <v>0</v>
      </c>
      <c r="S3363" s="15">
        <v>0</v>
      </c>
      <c r="T3363" s="15">
        <v>0</v>
      </c>
      <c r="U3363" s="16">
        <v>0</v>
      </c>
      <c r="V3363" s="16">
        <v>38.433888888917863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2905237</v>
      </c>
      <c r="B3364" s="11">
        <v>1</v>
      </c>
      <c r="C3364" s="11" t="s">
        <v>33</v>
      </c>
      <c r="D3364" s="11" t="s">
        <v>76</v>
      </c>
      <c r="E3364" s="17" t="s">
        <v>62</v>
      </c>
      <c r="F3364" s="17" t="s">
        <v>1538</v>
      </c>
      <c r="G3364" s="17" t="s">
        <v>51</v>
      </c>
      <c r="H3364" s="11" t="s">
        <v>63</v>
      </c>
      <c r="I3364" s="11" t="s">
        <v>38</v>
      </c>
      <c r="J3364" s="11" t="s">
        <v>52</v>
      </c>
      <c r="K3364" s="11" t="s">
        <v>40</v>
      </c>
      <c r="L3364" s="13">
        <v>44821.664942129632</v>
      </c>
      <c r="M3364" s="13">
        <v>44821.700173611112</v>
      </c>
      <c r="N3364" s="14">
        <v>0.84555555554106832</v>
      </c>
      <c r="O3364" s="15">
        <v>1</v>
      </c>
      <c r="P3364" s="15">
        <v>5154</v>
      </c>
      <c r="Q3364" s="15">
        <v>0</v>
      </c>
      <c r="R3364" s="15">
        <v>0</v>
      </c>
      <c r="S3364" s="15">
        <v>0</v>
      </c>
      <c r="T3364" s="15">
        <v>0</v>
      </c>
      <c r="U3364" s="16">
        <v>0.84555555554106832</v>
      </c>
      <c r="V3364" s="16">
        <v>4357.9933332586661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2905238</v>
      </c>
      <c r="B3365" s="11">
        <v>1</v>
      </c>
      <c r="C3365" s="11" t="s">
        <v>33</v>
      </c>
      <c r="D3365" s="11" t="s">
        <v>50</v>
      </c>
      <c r="E3365" s="17" t="s">
        <v>35</v>
      </c>
      <c r="F3365" s="17" t="s">
        <v>811</v>
      </c>
      <c r="G3365" s="17" t="s">
        <v>57</v>
      </c>
      <c r="H3365" s="11" t="s">
        <v>37</v>
      </c>
      <c r="I3365" s="11" t="s">
        <v>38</v>
      </c>
      <c r="J3365" s="11" t="s">
        <v>39</v>
      </c>
      <c r="K3365" s="11" t="s">
        <v>40</v>
      </c>
      <c r="L3365" s="13">
        <v>44821.674537037034</v>
      </c>
      <c r="M3365" s="13">
        <v>44821.75277777778</v>
      </c>
      <c r="N3365" s="14">
        <v>1.8777777779032476</v>
      </c>
      <c r="O3365" s="15">
        <v>0</v>
      </c>
      <c r="P3365" s="15">
        <v>7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13.144444445322733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2905245</v>
      </c>
      <c r="B3366" s="11">
        <v>1</v>
      </c>
      <c r="C3366" s="11" t="s">
        <v>33</v>
      </c>
      <c r="D3366" s="11" t="s">
        <v>50</v>
      </c>
      <c r="E3366" s="17" t="s">
        <v>43</v>
      </c>
      <c r="F3366" s="17" t="s">
        <v>3695</v>
      </c>
      <c r="G3366" s="17" t="s">
        <v>51</v>
      </c>
      <c r="H3366" s="11" t="s">
        <v>37</v>
      </c>
      <c r="I3366" s="11" t="s">
        <v>38</v>
      </c>
      <c r="J3366" s="11" t="s">
        <v>52</v>
      </c>
      <c r="K3366" s="11" t="s">
        <v>40</v>
      </c>
      <c r="L3366" s="13">
        <v>44821.676840277774</v>
      </c>
      <c r="M3366" s="13">
        <v>44822.056944444441</v>
      </c>
      <c r="N3366" s="14">
        <v>9.1224999999976717</v>
      </c>
      <c r="O3366" s="15">
        <v>0</v>
      </c>
      <c r="P3366" s="15">
        <v>16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145.95999999996275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2905252</v>
      </c>
      <c r="B3367" s="11">
        <v>1</v>
      </c>
      <c r="C3367" s="11" t="s">
        <v>33</v>
      </c>
      <c r="D3367" s="11" t="s">
        <v>53</v>
      </c>
      <c r="E3367" s="17" t="s">
        <v>62</v>
      </c>
      <c r="F3367" s="17" t="s">
        <v>1831</v>
      </c>
      <c r="G3367" s="17" t="s">
        <v>138</v>
      </c>
      <c r="H3367" s="11" t="s">
        <v>63</v>
      </c>
      <c r="I3367" s="11" t="s">
        <v>64</v>
      </c>
      <c r="J3367" s="11" t="s">
        <v>39</v>
      </c>
      <c r="K3367" s="11" t="s">
        <v>40</v>
      </c>
      <c r="L3367" s="13">
        <v>44821.681261574071</v>
      </c>
      <c r="M3367" s="13">
        <v>44821.681909722225</v>
      </c>
      <c r="N3367" s="14">
        <v>1.5555555699393153E-2</v>
      </c>
      <c r="O3367" s="15">
        <v>1</v>
      </c>
      <c r="P3367" s="15">
        <v>4552</v>
      </c>
      <c r="Q3367" s="15">
        <v>0</v>
      </c>
      <c r="R3367" s="15">
        <v>0</v>
      </c>
      <c r="S3367" s="15">
        <v>0</v>
      </c>
      <c r="T3367" s="15">
        <v>0</v>
      </c>
      <c r="U3367" s="16">
        <v>1.5555555699393153E-2</v>
      </c>
      <c r="V3367" s="16">
        <v>70.808889543637633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2905252</v>
      </c>
      <c r="B3368" s="11">
        <v>2</v>
      </c>
      <c r="C3368" s="11" t="s">
        <v>33</v>
      </c>
      <c r="D3368" s="11" t="s">
        <v>53</v>
      </c>
      <c r="E3368" s="17" t="s">
        <v>62</v>
      </c>
      <c r="F3368" s="17" t="s">
        <v>3689</v>
      </c>
      <c r="G3368" s="17" t="s">
        <v>138</v>
      </c>
      <c r="H3368" s="11" t="s">
        <v>63</v>
      </c>
      <c r="I3368" s="11" t="s">
        <v>38</v>
      </c>
      <c r="J3368" s="11" t="s">
        <v>39</v>
      </c>
      <c r="K3368" s="11" t="s">
        <v>40</v>
      </c>
      <c r="L3368" s="13">
        <v>44821.681261574071</v>
      </c>
      <c r="M3368" s="13">
        <v>44821.692569444444</v>
      </c>
      <c r="N3368" s="14">
        <v>0.27138888894114643</v>
      </c>
      <c r="O3368" s="15">
        <v>3</v>
      </c>
      <c r="P3368" s="15">
        <v>23</v>
      </c>
      <c r="Q3368" s="15">
        <v>0</v>
      </c>
      <c r="R3368" s="15">
        <v>0</v>
      </c>
      <c r="S3368" s="15">
        <v>0</v>
      </c>
      <c r="T3368" s="15">
        <v>0</v>
      </c>
      <c r="U3368" s="16">
        <v>0.8141666668234393</v>
      </c>
      <c r="V3368" s="16">
        <v>6.241944445646368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2905261</v>
      </c>
      <c r="B3369" s="11">
        <v>1</v>
      </c>
      <c r="C3369" s="11" t="s">
        <v>33</v>
      </c>
      <c r="D3369" s="11" t="s">
        <v>44</v>
      </c>
      <c r="E3369" s="17" t="s">
        <v>35</v>
      </c>
      <c r="F3369" s="17" t="s">
        <v>2327</v>
      </c>
      <c r="G3369" s="17" t="s">
        <v>51</v>
      </c>
      <c r="H3369" s="11" t="s">
        <v>37</v>
      </c>
      <c r="I3369" s="11" t="s">
        <v>38</v>
      </c>
      <c r="J3369" s="11" t="s">
        <v>52</v>
      </c>
      <c r="K3369" s="11" t="s">
        <v>40</v>
      </c>
      <c r="L3369" s="13">
        <v>44821.687928240739</v>
      </c>
      <c r="M3369" s="13">
        <v>44821.787499999999</v>
      </c>
      <c r="N3369" s="14">
        <v>2.3897222222294658</v>
      </c>
      <c r="O3369" s="15">
        <v>0</v>
      </c>
      <c r="P3369" s="15">
        <v>297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709.74750000215136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2905262</v>
      </c>
      <c r="B3370" s="11">
        <v>1</v>
      </c>
      <c r="C3370" s="11" t="s">
        <v>33</v>
      </c>
      <c r="D3370" s="11" t="s">
        <v>74</v>
      </c>
      <c r="E3370" s="17" t="s">
        <v>35</v>
      </c>
      <c r="F3370" s="17" t="s">
        <v>3696</v>
      </c>
      <c r="G3370" s="17" t="s">
        <v>57</v>
      </c>
      <c r="H3370" s="11" t="s">
        <v>37</v>
      </c>
      <c r="I3370" s="11" t="s">
        <v>38</v>
      </c>
      <c r="J3370" s="11" t="s">
        <v>39</v>
      </c>
      <c r="K3370" s="11" t="s">
        <v>40</v>
      </c>
      <c r="L3370" s="13">
        <v>44821.688530092593</v>
      </c>
      <c r="M3370" s="13">
        <v>44821.873611111114</v>
      </c>
      <c r="N3370" s="14">
        <v>4.4419444444938563</v>
      </c>
      <c r="O3370" s="15">
        <v>0</v>
      </c>
      <c r="P3370" s="15">
        <v>1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4.4419444444938563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2905286</v>
      </c>
      <c r="B3371" s="11">
        <v>1</v>
      </c>
      <c r="C3371" s="11" t="s">
        <v>33</v>
      </c>
      <c r="D3371" s="11" t="s">
        <v>53</v>
      </c>
      <c r="E3371" s="17" t="s">
        <v>35</v>
      </c>
      <c r="F3371" s="17" t="s">
        <v>1676</v>
      </c>
      <c r="G3371" s="17" t="s">
        <v>96</v>
      </c>
      <c r="H3371" s="11" t="s">
        <v>37</v>
      </c>
      <c r="I3371" s="11" t="s">
        <v>38</v>
      </c>
      <c r="J3371" s="11" t="s">
        <v>39</v>
      </c>
      <c r="K3371" s="11" t="s">
        <v>40</v>
      </c>
      <c r="L3371" s="13">
        <v>44821.69809027778</v>
      </c>
      <c r="M3371" s="13">
        <v>44822.006249999999</v>
      </c>
      <c r="N3371" s="14">
        <v>7.3958333332557231</v>
      </c>
      <c r="O3371" s="15">
        <v>0</v>
      </c>
      <c r="P3371" s="15">
        <v>12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88.749999999068677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2905292</v>
      </c>
      <c r="B3372" s="11">
        <v>1</v>
      </c>
      <c r="C3372" s="11" t="s">
        <v>33</v>
      </c>
      <c r="D3372" s="11" t="s">
        <v>75</v>
      </c>
      <c r="E3372" s="17" t="s">
        <v>35</v>
      </c>
      <c r="F3372" s="17" t="s">
        <v>1267</v>
      </c>
      <c r="G3372" s="17" t="s">
        <v>96</v>
      </c>
      <c r="H3372" s="11" t="s">
        <v>37</v>
      </c>
      <c r="I3372" s="11" t="s">
        <v>38</v>
      </c>
      <c r="J3372" s="11" t="s">
        <v>39</v>
      </c>
      <c r="K3372" s="11" t="s">
        <v>40</v>
      </c>
      <c r="L3372" s="13">
        <v>44821.703541666669</v>
      </c>
      <c r="M3372" s="13">
        <v>44821.756944444445</v>
      </c>
      <c r="N3372" s="14">
        <v>1.2816666666185483</v>
      </c>
      <c r="O3372" s="15">
        <v>0</v>
      </c>
      <c r="P3372" s="15">
        <v>127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162.77166666055564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2905296</v>
      </c>
      <c r="B3373" s="11">
        <v>1</v>
      </c>
      <c r="C3373" s="11" t="s">
        <v>33</v>
      </c>
      <c r="D3373" s="11" t="s">
        <v>41</v>
      </c>
      <c r="E3373" s="17" t="s">
        <v>62</v>
      </c>
      <c r="F3373" s="17" t="s">
        <v>1927</v>
      </c>
      <c r="G3373" s="17" t="s">
        <v>72</v>
      </c>
      <c r="H3373" s="11" t="s">
        <v>63</v>
      </c>
      <c r="I3373" s="11" t="s">
        <v>38</v>
      </c>
      <c r="J3373" s="11" t="s">
        <v>39</v>
      </c>
      <c r="K3373" s="11" t="s">
        <v>40</v>
      </c>
      <c r="L3373" s="13">
        <v>44821.705763888887</v>
      </c>
      <c r="M3373" s="13">
        <v>44821.748819444445</v>
      </c>
      <c r="N3373" s="14">
        <v>1.03333333338378</v>
      </c>
      <c r="O3373" s="15">
        <v>8</v>
      </c>
      <c r="P3373" s="15">
        <v>297</v>
      </c>
      <c r="Q3373" s="15">
        <v>0</v>
      </c>
      <c r="R3373" s="15">
        <v>0</v>
      </c>
      <c r="S3373" s="15">
        <v>0</v>
      </c>
      <c r="T3373" s="15">
        <v>0</v>
      </c>
      <c r="U3373" s="16">
        <v>8.2666666670702398</v>
      </c>
      <c r="V3373" s="16">
        <v>306.90000001498265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2905302</v>
      </c>
      <c r="B3374" s="11">
        <v>1</v>
      </c>
      <c r="C3374" s="11" t="s">
        <v>33</v>
      </c>
      <c r="D3374" s="11" t="s">
        <v>42</v>
      </c>
      <c r="E3374" s="17" t="s">
        <v>65</v>
      </c>
      <c r="F3374" s="17" t="s">
        <v>814</v>
      </c>
      <c r="G3374" s="17" t="s">
        <v>72</v>
      </c>
      <c r="H3374" s="11" t="s">
        <v>37</v>
      </c>
      <c r="I3374" s="11" t="s">
        <v>64</v>
      </c>
      <c r="J3374" s="11" t="s">
        <v>39</v>
      </c>
      <c r="K3374" s="11" t="s">
        <v>40</v>
      </c>
      <c r="L3374" s="13">
        <v>44821.712442129632</v>
      </c>
      <c r="M3374" s="13">
        <v>44821.714039351849</v>
      </c>
      <c r="N3374" s="14">
        <v>3.8333333213813603E-2</v>
      </c>
      <c r="O3374" s="15">
        <v>0</v>
      </c>
      <c r="P3374" s="15">
        <v>53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2.031666660332121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2905305</v>
      </c>
      <c r="B3375" s="11">
        <v>1</v>
      </c>
      <c r="C3375" s="11" t="s">
        <v>33</v>
      </c>
      <c r="D3375" s="11" t="s">
        <v>82</v>
      </c>
      <c r="E3375" s="17" t="s">
        <v>35</v>
      </c>
      <c r="F3375" s="17" t="s">
        <v>3697</v>
      </c>
      <c r="G3375" s="17" t="s">
        <v>36</v>
      </c>
      <c r="H3375" s="11" t="s">
        <v>37</v>
      </c>
      <c r="I3375" s="11" t="s">
        <v>38</v>
      </c>
      <c r="J3375" s="11" t="s">
        <v>39</v>
      </c>
      <c r="K3375" s="11" t="s">
        <v>40</v>
      </c>
      <c r="L3375" s="13">
        <v>44821.712847222225</v>
      </c>
      <c r="M3375" s="13">
        <v>44821.975775462961</v>
      </c>
      <c r="N3375" s="14">
        <v>6.3102777776657604</v>
      </c>
      <c r="O3375" s="15">
        <v>0</v>
      </c>
      <c r="P3375" s="15">
        <v>294</v>
      </c>
      <c r="Q3375" s="15">
        <v>0</v>
      </c>
      <c r="R3375" s="15">
        <v>0</v>
      </c>
      <c r="S3375" s="15">
        <v>0</v>
      </c>
      <c r="T3375" s="15">
        <v>0</v>
      </c>
      <c r="U3375" s="16">
        <v>0</v>
      </c>
      <c r="V3375" s="16">
        <v>1855.2216666337335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2905308</v>
      </c>
      <c r="B3376" s="11">
        <v>1</v>
      </c>
      <c r="C3376" s="11" t="s">
        <v>33</v>
      </c>
      <c r="D3376" s="11" t="s">
        <v>50</v>
      </c>
      <c r="E3376" s="17" t="s">
        <v>35</v>
      </c>
      <c r="F3376" s="17" t="s">
        <v>681</v>
      </c>
      <c r="G3376" s="17" t="s">
        <v>51</v>
      </c>
      <c r="H3376" s="11" t="s">
        <v>37</v>
      </c>
      <c r="I3376" s="11" t="s">
        <v>38</v>
      </c>
      <c r="J3376" s="11" t="s">
        <v>52</v>
      </c>
      <c r="K3376" s="11" t="s">
        <v>40</v>
      </c>
      <c r="L3376" s="13">
        <v>44821.674340277779</v>
      </c>
      <c r="M3376" s="13">
        <v>44821.888888888891</v>
      </c>
      <c r="N3376" s="14">
        <v>5.1491666666697711</v>
      </c>
      <c r="O3376" s="15">
        <v>0</v>
      </c>
      <c r="P3376" s="15">
        <v>270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1390.2750000008382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2905322</v>
      </c>
      <c r="B3377" s="11">
        <v>1</v>
      </c>
      <c r="C3377" s="11" t="s">
        <v>33</v>
      </c>
      <c r="D3377" s="11" t="s">
        <v>44</v>
      </c>
      <c r="E3377" s="17" t="s">
        <v>35</v>
      </c>
      <c r="F3377" s="17" t="s">
        <v>2420</v>
      </c>
      <c r="G3377" s="17" t="s">
        <v>51</v>
      </c>
      <c r="H3377" s="11" t="s">
        <v>37</v>
      </c>
      <c r="I3377" s="11" t="s">
        <v>38</v>
      </c>
      <c r="J3377" s="11" t="s">
        <v>52</v>
      </c>
      <c r="K3377" s="11" t="s">
        <v>40</v>
      </c>
      <c r="L3377" s="13">
        <v>44821.601226851853</v>
      </c>
      <c r="M3377" s="13">
        <v>44821.783333333333</v>
      </c>
      <c r="N3377" s="14">
        <v>4.3705555555061437</v>
      </c>
      <c r="O3377" s="15">
        <v>0</v>
      </c>
      <c r="P3377" s="15">
        <v>7</v>
      </c>
      <c r="Q3377" s="15">
        <v>0</v>
      </c>
      <c r="R3377" s="15">
        <v>0</v>
      </c>
      <c r="S3377" s="15">
        <v>0</v>
      </c>
      <c r="T3377" s="15">
        <v>0</v>
      </c>
      <c r="U3377" s="16">
        <v>0</v>
      </c>
      <c r="V3377" s="16">
        <v>30.593888888543006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2905327</v>
      </c>
      <c r="B3378" s="11">
        <v>1</v>
      </c>
      <c r="C3378" s="11" t="s">
        <v>33</v>
      </c>
      <c r="D3378" s="11" t="s">
        <v>49</v>
      </c>
      <c r="E3378" s="17" t="s">
        <v>62</v>
      </c>
      <c r="F3378" s="17" t="s">
        <v>871</v>
      </c>
      <c r="G3378" s="17" t="s">
        <v>507</v>
      </c>
      <c r="H3378" s="11" t="s">
        <v>63</v>
      </c>
      <c r="I3378" s="11" t="s">
        <v>38</v>
      </c>
      <c r="J3378" s="11" t="s">
        <v>52</v>
      </c>
      <c r="K3378" s="11" t="s">
        <v>40</v>
      </c>
      <c r="L3378" s="13">
        <v>44821.693622685183</v>
      </c>
      <c r="M3378" s="13">
        <v>44821.728229166663</v>
      </c>
      <c r="N3378" s="14">
        <v>0.83055555552709848</v>
      </c>
      <c r="O3378" s="15">
        <v>17</v>
      </c>
      <c r="P3378" s="15">
        <v>962</v>
      </c>
      <c r="Q3378" s="15">
        <v>0</v>
      </c>
      <c r="R3378" s="15">
        <v>0</v>
      </c>
      <c r="S3378" s="15">
        <v>0</v>
      </c>
      <c r="T3378" s="15">
        <v>0</v>
      </c>
      <c r="U3378" s="16">
        <v>14.119444443960674</v>
      </c>
      <c r="V3378" s="16">
        <v>798.99444441706873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2905328</v>
      </c>
      <c r="B3379" s="11">
        <v>1</v>
      </c>
      <c r="C3379" s="11" t="s">
        <v>33</v>
      </c>
      <c r="D3379" s="11" t="s">
        <v>50</v>
      </c>
      <c r="E3379" s="17" t="s">
        <v>35</v>
      </c>
      <c r="F3379" s="17" t="s">
        <v>3698</v>
      </c>
      <c r="G3379" s="17" t="s">
        <v>70</v>
      </c>
      <c r="H3379" s="11" t="s">
        <v>37</v>
      </c>
      <c r="I3379" s="11" t="s">
        <v>38</v>
      </c>
      <c r="J3379" s="11" t="s">
        <v>39</v>
      </c>
      <c r="K3379" s="11" t="s">
        <v>40</v>
      </c>
      <c r="L3379" s="13">
        <v>44821.731770833336</v>
      </c>
      <c r="M3379" s="13">
        <v>44821.808333333334</v>
      </c>
      <c r="N3379" s="14">
        <v>1.8374999999650754</v>
      </c>
      <c r="O3379" s="15">
        <v>0</v>
      </c>
      <c r="P3379" s="15">
        <v>258</v>
      </c>
      <c r="Q3379" s="15">
        <v>0</v>
      </c>
      <c r="R3379" s="15">
        <v>0</v>
      </c>
      <c r="S3379" s="15">
        <v>0</v>
      </c>
      <c r="T3379" s="15">
        <v>0</v>
      </c>
      <c r="U3379" s="16">
        <v>0</v>
      </c>
      <c r="V3379" s="16">
        <v>474.07499999098945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2905339</v>
      </c>
      <c r="B3380" s="11">
        <v>1</v>
      </c>
      <c r="C3380" s="11" t="s">
        <v>33</v>
      </c>
      <c r="D3380" s="11" t="s">
        <v>49</v>
      </c>
      <c r="E3380" s="17" t="s">
        <v>65</v>
      </c>
      <c r="F3380" s="17" t="s">
        <v>187</v>
      </c>
      <c r="G3380" s="17" t="s">
        <v>72</v>
      </c>
      <c r="H3380" s="11" t="s">
        <v>63</v>
      </c>
      <c r="I3380" s="11" t="s">
        <v>38</v>
      </c>
      <c r="J3380" s="11" t="s">
        <v>39</v>
      </c>
      <c r="K3380" s="11" t="s">
        <v>40</v>
      </c>
      <c r="L3380" s="13">
        <v>44821.738136574073</v>
      </c>
      <c r="M3380" s="13">
        <v>44821.815983796296</v>
      </c>
      <c r="N3380" s="14">
        <v>1.8683333333465271</v>
      </c>
      <c r="O3380" s="15">
        <v>14</v>
      </c>
      <c r="P3380" s="15">
        <v>111</v>
      </c>
      <c r="Q3380" s="15">
        <v>0</v>
      </c>
      <c r="R3380" s="15">
        <v>0</v>
      </c>
      <c r="S3380" s="15">
        <v>0</v>
      </c>
      <c r="T3380" s="15">
        <v>0</v>
      </c>
      <c r="U3380" s="16">
        <v>26.156666666851379</v>
      </c>
      <c r="V3380" s="16">
        <v>207.3850000014645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2905357</v>
      </c>
      <c r="B3381" s="11">
        <v>1</v>
      </c>
      <c r="C3381" s="11" t="s">
        <v>33</v>
      </c>
      <c r="D3381" s="11" t="s">
        <v>50</v>
      </c>
      <c r="E3381" s="17" t="s">
        <v>43</v>
      </c>
      <c r="F3381" s="17" t="s">
        <v>2002</v>
      </c>
      <c r="G3381" s="17" t="s">
        <v>51</v>
      </c>
      <c r="H3381" s="11" t="s">
        <v>37</v>
      </c>
      <c r="I3381" s="11" t="s">
        <v>38</v>
      </c>
      <c r="J3381" s="11" t="s">
        <v>52</v>
      </c>
      <c r="K3381" s="11" t="s">
        <v>40</v>
      </c>
      <c r="L3381" s="13">
        <v>44821.629027777781</v>
      </c>
      <c r="M3381" s="13">
        <v>44821.792361111111</v>
      </c>
      <c r="N3381" s="14">
        <v>3.9199999999254942</v>
      </c>
      <c r="O3381" s="15">
        <v>0</v>
      </c>
      <c r="P3381" s="15">
        <v>6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23.519999999552965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2905360</v>
      </c>
      <c r="B3382" s="11">
        <v>1</v>
      </c>
      <c r="C3382" s="11" t="s">
        <v>33</v>
      </c>
      <c r="D3382" s="11" t="s">
        <v>50</v>
      </c>
      <c r="E3382" s="17" t="s">
        <v>43</v>
      </c>
      <c r="F3382" s="17" t="s">
        <v>1851</v>
      </c>
      <c r="G3382" s="17" t="s">
        <v>51</v>
      </c>
      <c r="H3382" s="11" t="s">
        <v>37</v>
      </c>
      <c r="I3382" s="11" t="s">
        <v>38</v>
      </c>
      <c r="J3382" s="11" t="s">
        <v>52</v>
      </c>
      <c r="K3382" s="11" t="s">
        <v>40</v>
      </c>
      <c r="L3382" s="13">
        <v>44821.598495370374</v>
      </c>
      <c r="M3382" s="13">
        <v>44821.839583333334</v>
      </c>
      <c r="N3382" s="14">
        <v>5.786111111054197</v>
      </c>
      <c r="O3382" s="15">
        <v>0</v>
      </c>
      <c r="P3382" s="15">
        <v>19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109.93611111002974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2905366</v>
      </c>
      <c r="B3383" s="11">
        <v>1</v>
      </c>
      <c r="C3383" s="11" t="s">
        <v>33</v>
      </c>
      <c r="D3383" s="11" t="s">
        <v>44</v>
      </c>
      <c r="E3383" s="17" t="s">
        <v>35</v>
      </c>
      <c r="F3383" s="17" t="s">
        <v>1084</v>
      </c>
      <c r="G3383" s="17" t="s">
        <v>36</v>
      </c>
      <c r="H3383" s="11" t="s">
        <v>37</v>
      </c>
      <c r="I3383" s="11" t="s">
        <v>38</v>
      </c>
      <c r="J3383" s="11" t="s">
        <v>39</v>
      </c>
      <c r="K3383" s="11" t="s">
        <v>40</v>
      </c>
      <c r="L3383" s="13">
        <v>44821.753634259258</v>
      </c>
      <c r="M3383" s="13">
        <v>44821.939085648148</v>
      </c>
      <c r="N3383" s="14">
        <v>4.4508333333651535</v>
      </c>
      <c r="O3383" s="15">
        <v>0</v>
      </c>
      <c r="P3383" s="15">
        <v>10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44.508333333651535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2905374</v>
      </c>
      <c r="B3384" s="11">
        <v>1</v>
      </c>
      <c r="C3384" s="11" t="s">
        <v>33</v>
      </c>
      <c r="D3384" s="11" t="s">
        <v>34</v>
      </c>
      <c r="E3384" s="17" t="s">
        <v>62</v>
      </c>
      <c r="F3384" s="17" t="s">
        <v>2350</v>
      </c>
      <c r="G3384" s="17" t="s">
        <v>51</v>
      </c>
      <c r="H3384" s="11" t="s">
        <v>63</v>
      </c>
      <c r="I3384" s="11" t="s">
        <v>38</v>
      </c>
      <c r="J3384" s="11" t="s">
        <v>52</v>
      </c>
      <c r="K3384" s="11" t="s">
        <v>40</v>
      </c>
      <c r="L3384" s="13">
        <v>44821.756481481483</v>
      </c>
      <c r="M3384" s="13">
        <v>44821.78833333333</v>
      </c>
      <c r="N3384" s="14">
        <v>0.76444444432854652</v>
      </c>
      <c r="O3384" s="15">
        <v>7</v>
      </c>
      <c r="P3384" s="15">
        <v>8076</v>
      </c>
      <c r="Q3384" s="15">
        <v>0</v>
      </c>
      <c r="R3384" s="15">
        <v>0</v>
      </c>
      <c r="S3384" s="15">
        <v>0</v>
      </c>
      <c r="T3384" s="15">
        <v>0</v>
      </c>
      <c r="U3384" s="16">
        <v>5.3511111102998257</v>
      </c>
      <c r="V3384" s="16">
        <v>6173.6533323973417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2905374</v>
      </c>
      <c r="B3385" s="11">
        <v>2</v>
      </c>
      <c r="C3385" s="11" t="s">
        <v>33</v>
      </c>
      <c r="D3385" s="11" t="s">
        <v>34</v>
      </c>
      <c r="E3385" s="17" t="s">
        <v>62</v>
      </c>
      <c r="F3385" s="17" t="s">
        <v>3699</v>
      </c>
      <c r="G3385" s="17" t="s">
        <v>51</v>
      </c>
      <c r="H3385" s="11" t="s">
        <v>63</v>
      </c>
      <c r="I3385" s="11" t="s">
        <v>38</v>
      </c>
      <c r="J3385" s="11" t="s">
        <v>52</v>
      </c>
      <c r="K3385" s="11" t="s">
        <v>40</v>
      </c>
      <c r="L3385" s="13">
        <v>44821.756481481483</v>
      </c>
      <c r="M3385" s="13">
        <v>44821.800810185188</v>
      </c>
      <c r="N3385" s="14">
        <v>1.06388888892252</v>
      </c>
      <c r="O3385" s="15">
        <v>1</v>
      </c>
      <c r="P3385" s="15">
        <v>0</v>
      </c>
      <c r="Q3385" s="15">
        <v>0</v>
      </c>
      <c r="R3385" s="15">
        <v>0</v>
      </c>
      <c r="S3385" s="15">
        <v>0</v>
      </c>
      <c r="T3385" s="15">
        <v>0</v>
      </c>
      <c r="U3385" s="16">
        <v>1.06388888892252</v>
      </c>
      <c r="V3385" s="16">
        <v>0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2905374</v>
      </c>
      <c r="B3386" s="11">
        <v>3</v>
      </c>
      <c r="C3386" s="11" t="s">
        <v>33</v>
      </c>
      <c r="D3386" s="11" t="s">
        <v>34</v>
      </c>
      <c r="E3386" s="17" t="s">
        <v>62</v>
      </c>
      <c r="F3386" s="17" t="s">
        <v>2964</v>
      </c>
      <c r="G3386" s="17" t="s">
        <v>51</v>
      </c>
      <c r="H3386" s="11" t="s">
        <v>63</v>
      </c>
      <c r="I3386" s="11" t="s">
        <v>38</v>
      </c>
      <c r="J3386" s="11" t="s">
        <v>52</v>
      </c>
      <c r="K3386" s="11" t="s">
        <v>40</v>
      </c>
      <c r="L3386" s="13">
        <v>44821.756481481483</v>
      </c>
      <c r="M3386" s="13">
        <v>44821.804039351853</v>
      </c>
      <c r="N3386" s="14">
        <v>1.1413888888782822</v>
      </c>
      <c r="O3386" s="15">
        <v>1</v>
      </c>
      <c r="P3386" s="15">
        <v>0</v>
      </c>
      <c r="Q3386" s="15">
        <v>0</v>
      </c>
      <c r="R3386" s="15">
        <v>0</v>
      </c>
      <c r="S3386" s="15">
        <v>0</v>
      </c>
      <c r="T3386" s="15">
        <v>0</v>
      </c>
      <c r="U3386" s="16">
        <v>1.1413888888782822</v>
      </c>
      <c r="V3386" s="16">
        <v>0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2905380</v>
      </c>
      <c r="B3387" s="11">
        <v>1</v>
      </c>
      <c r="C3387" s="11" t="s">
        <v>33</v>
      </c>
      <c r="D3387" s="11" t="s">
        <v>55</v>
      </c>
      <c r="E3387" s="17" t="s">
        <v>35</v>
      </c>
      <c r="F3387" s="17" t="s">
        <v>300</v>
      </c>
      <c r="G3387" s="17" t="s">
        <v>47</v>
      </c>
      <c r="H3387" s="11" t="s">
        <v>37</v>
      </c>
      <c r="I3387" s="11" t="s">
        <v>38</v>
      </c>
      <c r="J3387" s="11" t="s">
        <v>39</v>
      </c>
      <c r="K3387" s="11" t="s">
        <v>40</v>
      </c>
      <c r="L3387" s="13">
        <v>44821.763356481482</v>
      </c>
      <c r="M3387" s="13">
        <v>44821.959722222222</v>
      </c>
      <c r="N3387" s="14">
        <v>4.7127777777495794</v>
      </c>
      <c r="O3387" s="15">
        <v>0</v>
      </c>
      <c r="P3387" s="15">
        <v>5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23.563888888747897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2905385</v>
      </c>
      <c r="B3388" s="11">
        <v>1</v>
      </c>
      <c r="C3388" s="11" t="s">
        <v>33</v>
      </c>
      <c r="D3388" s="11" t="s">
        <v>44</v>
      </c>
      <c r="E3388" s="17" t="s">
        <v>35</v>
      </c>
      <c r="F3388" s="17" t="s">
        <v>389</v>
      </c>
      <c r="G3388" s="17" t="s">
        <v>51</v>
      </c>
      <c r="H3388" s="11" t="s">
        <v>37</v>
      </c>
      <c r="I3388" s="11" t="s">
        <v>38</v>
      </c>
      <c r="J3388" s="11" t="s">
        <v>52</v>
      </c>
      <c r="K3388" s="11" t="s">
        <v>40</v>
      </c>
      <c r="L3388" s="13">
        <v>44821.767141203702</v>
      </c>
      <c r="M3388" s="13">
        <v>44821.970138888886</v>
      </c>
      <c r="N3388" s="14">
        <v>4.8719444444286637</v>
      </c>
      <c r="O3388" s="15">
        <v>0</v>
      </c>
      <c r="P3388" s="15">
        <v>17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82.823055555287283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2905390</v>
      </c>
      <c r="B3389" s="11">
        <v>1</v>
      </c>
      <c r="C3389" s="11" t="s">
        <v>33</v>
      </c>
      <c r="D3389" s="11" t="s">
        <v>34</v>
      </c>
      <c r="E3389" s="17" t="s">
        <v>115</v>
      </c>
      <c r="F3389" s="17" t="s">
        <v>3668</v>
      </c>
      <c r="G3389" s="17" t="s">
        <v>51</v>
      </c>
      <c r="H3389" s="11" t="s">
        <v>63</v>
      </c>
      <c r="I3389" s="11" t="s">
        <v>38</v>
      </c>
      <c r="J3389" s="11" t="s">
        <v>52</v>
      </c>
      <c r="K3389" s="11" t="s">
        <v>40</v>
      </c>
      <c r="L3389" s="13">
        <v>44821.769525462965</v>
      </c>
      <c r="M3389" s="13">
        <v>44821.776076388887</v>
      </c>
      <c r="N3389" s="14">
        <v>0.15722222212934867</v>
      </c>
      <c r="O3389" s="15">
        <v>0</v>
      </c>
      <c r="P3389" s="15">
        <v>2806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441.16555529495236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2905406</v>
      </c>
      <c r="B3390" s="11">
        <v>1</v>
      </c>
      <c r="C3390" s="11" t="s">
        <v>33</v>
      </c>
      <c r="D3390" s="11" t="s">
        <v>34</v>
      </c>
      <c r="E3390" s="17" t="s">
        <v>62</v>
      </c>
      <c r="F3390" s="17" t="s">
        <v>2351</v>
      </c>
      <c r="G3390" s="17" t="s">
        <v>51</v>
      </c>
      <c r="H3390" s="11" t="s">
        <v>63</v>
      </c>
      <c r="I3390" s="11" t="s">
        <v>38</v>
      </c>
      <c r="J3390" s="11" t="s">
        <v>52</v>
      </c>
      <c r="K3390" s="11" t="s">
        <v>40</v>
      </c>
      <c r="L3390" s="13">
        <v>44821.769618055558</v>
      </c>
      <c r="M3390" s="13">
        <v>44821.786296296297</v>
      </c>
      <c r="N3390" s="14">
        <v>0.4002777777495794</v>
      </c>
      <c r="O3390" s="15">
        <v>1</v>
      </c>
      <c r="P3390" s="15">
        <v>3479</v>
      </c>
      <c r="Q3390" s="15">
        <v>0</v>
      </c>
      <c r="R3390" s="15">
        <v>0</v>
      </c>
      <c r="S3390" s="15">
        <v>0</v>
      </c>
      <c r="T3390" s="15">
        <v>0</v>
      </c>
      <c r="U3390" s="16">
        <v>0.4002777777495794</v>
      </c>
      <c r="V3390" s="16">
        <v>1392.5663887907867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2905411</v>
      </c>
      <c r="B3391" s="11">
        <v>1</v>
      </c>
      <c r="C3391" s="11" t="s">
        <v>33</v>
      </c>
      <c r="D3391" s="11" t="s">
        <v>69</v>
      </c>
      <c r="E3391" s="17" t="s">
        <v>65</v>
      </c>
      <c r="F3391" s="17" t="s">
        <v>3700</v>
      </c>
      <c r="G3391" s="17" t="s">
        <v>113</v>
      </c>
      <c r="H3391" s="11" t="s">
        <v>37</v>
      </c>
      <c r="I3391" s="11" t="s">
        <v>38</v>
      </c>
      <c r="J3391" s="11" t="s">
        <v>39</v>
      </c>
      <c r="K3391" s="11" t="s">
        <v>40</v>
      </c>
      <c r="L3391" s="13">
        <v>44821.776863425926</v>
      </c>
      <c r="M3391" s="13">
        <v>44821.818055555559</v>
      </c>
      <c r="N3391" s="14">
        <v>0.98861111118458211</v>
      </c>
      <c r="O3391" s="15">
        <v>0</v>
      </c>
      <c r="P3391" s="15">
        <v>171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169.05250001256354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2905412</v>
      </c>
      <c r="B3392" s="11">
        <v>1</v>
      </c>
      <c r="C3392" s="11" t="s">
        <v>33</v>
      </c>
      <c r="D3392" s="11" t="s">
        <v>74</v>
      </c>
      <c r="E3392" s="17" t="s">
        <v>35</v>
      </c>
      <c r="F3392" s="17" t="s">
        <v>2345</v>
      </c>
      <c r="G3392" s="17" t="s">
        <v>57</v>
      </c>
      <c r="H3392" s="11" t="s">
        <v>37</v>
      </c>
      <c r="I3392" s="11" t="s">
        <v>38</v>
      </c>
      <c r="J3392" s="11" t="s">
        <v>39</v>
      </c>
      <c r="K3392" s="11" t="s">
        <v>40</v>
      </c>
      <c r="L3392" s="13">
        <v>44821.777546296296</v>
      </c>
      <c r="M3392" s="13">
        <v>44821.849305555559</v>
      </c>
      <c r="N3392" s="14">
        <v>1.7222222223063</v>
      </c>
      <c r="O3392" s="15">
        <v>0</v>
      </c>
      <c r="P3392" s="15">
        <v>100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172.22222223063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2905433</v>
      </c>
      <c r="B3393" s="11">
        <v>1</v>
      </c>
      <c r="C3393" s="11" t="s">
        <v>33</v>
      </c>
      <c r="D3393" s="11" t="s">
        <v>34</v>
      </c>
      <c r="E3393" s="17" t="s">
        <v>62</v>
      </c>
      <c r="F3393" s="17" t="s">
        <v>657</v>
      </c>
      <c r="G3393" s="17" t="s">
        <v>806</v>
      </c>
      <c r="H3393" s="11" t="s">
        <v>63</v>
      </c>
      <c r="I3393" s="11" t="s">
        <v>64</v>
      </c>
      <c r="J3393" s="11" t="s">
        <v>39</v>
      </c>
      <c r="K3393" s="11" t="s">
        <v>40</v>
      </c>
      <c r="L3393" s="13">
        <v>44821.784780092596</v>
      </c>
      <c r="M3393" s="13">
        <v>44821.785266203704</v>
      </c>
      <c r="N3393" s="14">
        <v>1.1666666599921882E-2</v>
      </c>
      <c r="O3393" s="15">
        <v>4</v>
      </c>
      <c r="P3393" s="15">
        <v>6623</v>
      </c>
      <c r="Q3393" s="15">
        <v>0</v>
      </c>
      <c r="R3393" s="15">
        <v>0</v>
      </c>
      <c r="S3393" s="15">
        <v>0</v>
      </c>
      <c r="T3393" s="15">
        <v>0</v>
      </c>
      <c r="U3393" s="16">
        <v>4.6666666399687529E-2</v>
      </c>
      <c r="V3393" s="16">
        <v>77.268332891282625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2905434</v>
      </c>
      <c r="B3394" s="11">
        <v>1</v>
      </c>
      <c r="C3394" s="11" t="s">
        <v>33</v>
      </c>
      <c r="D3394" s="11" t="s">
        <v>73</v>
      </c>
      <c r="E3394" s="17" t="s">
        <v>35</v>
      </c>
      <c r="F3394" s="17" t="s">
        <v>3671</v>
      </c>
      <c r="G3394" s="17" t="s">
        <v>51</v>
      </c>
      <c r="H3394" s="11" t="s">
        <v>37</v>
      </c>
      <c r="I3394" s="11" t="s">
        <v>38</v>
      </c>
      <c r="J3394" s="11" t="s">
        <v>52</v>
      </c>
      <c r="K3394" s="11" t="s">
        <v>40</v>
      </c>
      <c r="L3394" s="13">
        <v>44821.777812499997</v>
      </c>
      <c r="M3394" s="13">
        <v>44822.041574074072</v>
      </c>
      <c r="N3394" s="14">
        <v>6.3302777778008021</v>
      </c>
      <c r="O3394" s="15">
        <v>0</v>
      </c>
      <c r="P3394" s="15">
        <v>94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595.0461111132754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2905439</v>
      </c>
      <c r="B3395" s="11">
        <v>1</v>
      </c>
      <c r="C3395" s="11" t="s">
        <v>33</v>
      </c>
      <c r="D3395" s="11" t="s">
        <v>50</v>
      </c>
      <c r="E3395" s="17" t="s">
        <v>35</v>
      </c>
      <c r="F3395" s="17" t="s">
        <v>651</v>
      </c>
      <c r="G3395" s="17" t="s">
        <v>51</v>
      </c>
      <c r="H3395" s="11" t="s">
        <v>37</v>
      </c>
      <c r="I3395" s="11" t="s">
        <v>38</v>
      </c>
      <c r="J3395" s="11" t="s">
        <v>52</v>
      </c>
      <c r="K3395" s="11" t="s">
        <v>40</v>
      </c>
      <c r="L3395" s="13">
        <v>44821.7890162037</v>
      </c>
      <c r="M3395" s="13">
        <v>44822.01458333333</v>
      </c>
      <c r="N3395" s="14">
        <v>5.4136111111147329</v>
      </c>
      <c r="O3395" s="15">
        <v>0</v>
      </c>
      <c r="P3395" s="15">
        <v>29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156.99472222232725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2905460</v>
      </c>
      <c r="B3396" s="11">
        <v>1</v>
      </c>
      <c r="C3396" s="11" t="s">
        <v>33</v>
      </c>
      <c r="D3396" s="11" t="s">
        <v>50</v>
      </c>
      <c r="E3396" s="17" t="s">
        <v>35</v>
      </c>
      <c r="F3396" s="17" t="s">
        <v>667</v>
      </c>
      <c r="G3396" s="17" t="s">
        <v>36</v>
      </c>
      <c r="H3396" s="11" t="s">
        <v>37</v>
      </c>
      <c r="I3396" s="11" t="s">
        <v>38</v>
      </c>
      <c r="J3396" s="11" t="s">
        <v>39</v>
      </c>
      <c r="K3396" s="11" t="s">
        <v>40</v>
      </c>
      <c r="L3396" s="13">
        <v>44821.732233796298</v>
      </c>
      <c r="M3396" s="13">
        <v>44821.916666666664</v>
      </c>
      <c r="N3396" s="14">
        <v>4.4263888887944631</v>
      </c>
      <c r="O3396" s="15">
        <v>0</v>
      </c>
      <c r="P3396" s="15">
        <v>470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2080.4027777333977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2905466</v>
      </c>
      <c r="B3397" s="11">
        <v>1</v>
      </c>
      <c r="C3397" s="11" t="s">
        <v>33</v>
      </c>
      <c r="D3397" s="11" t="s">
        <v>53</v>
      </c>
      <c r="E3397" s="17" t="s">
        <v>35</v>
      </c>
      <c r="F3397" s="17" t="s">
        <v>3701</v>
      </c>
      <c r="G3397" s="17" t="s">
        <v>96</v>
      </c>
      <c r="H3397" s="11" t="s">
        <v>37</v>
      </c>
      <c r="I3397" s="11" t="s">
        <v>38</v>
      </c>
      <c r="J3397" s="11" t="s">
        <v>39</v>
      </c>
      <c r="K3397" s="11" t="s">
        <v>40</v>
      </c>
      <c r="L3397" s="13">
        <v>44821.803148148145</v>
      </c>
      <c r="M3397" s="13">
        <v>44822.085416666669</v>
      </c>
      <c r="N3397" s="14">
        <v>6.7744444445706904</v>
      </c>
      <c r="O3397" s="15">
        <v>0</v>
      </c>
      <c r="P3397" s="15">
        <v>6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40.646666667424142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2905491</v>
      </c>
      <c r="B3398" s="11">
        <v>1</v>
      </c>
      <c r="C3398" s="11" t="s">
        <v>33</v>
      </c>
      <c r="D3398" s="11" t="s">
        <v>49</v>
      </c>
      <c r="E3398" s="17" t="s">
        <v>35</v>
      </c>
      <c r="F3398" s="17" t="s">
        <v>641</v>
      </c>
      <c r="G3398" s="17" t="s">
        <v>54</v>
      </c>
      <c r="H3398" s="11" t="s">
        <v>37</v>
      </c>
      <c r="I3398" s="11" t="s">
        <v>38</v>
      </c>
      <c r="J3398" s="11" t="s">
        <v>39</v>
      </c>
      <c r="K3398" s="11" t="s">
        <v>40</v>
      </c>
      <c r="L3398" s="13">
        <v>44821.824965277781</v>
      </c>
      <c r="M3398" s="13">
        <v>44821.869444444441</v>
      </c>
      <c r="N3398" s="14">
        <v>1.0674999998300336</v>
      </c>
      <c r="O3398" s="15">
        <v>0</v>
      </c>
      <c r="P3398" s="15">
        <v>2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2.1349999996600673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2905493</v>
      </c>
      <c r="B3399" s="11">
        <v>1</v>
      </c>
      <c r="C3399" s="11" t="s">
        <v>33</v>
      </c>
      <c r="D3399" s="11" t="s">
        <v>75</v>
      </c>
      <c r="E3399" s="17" t="s">
        <v>35</v>
      </c>
      <c r="F3399" s="17" t="s">
        <v>1267</v>
      </c>
      <c r="G3399" s="17" t="s">
        <v>36</v>
      </c>
      <c r="H3399" s="11" t="s">
        <v>37</v>
      </c>
      <c r="I3399" s="11" t="s">
        <v>38</v>
      </c>
      <c r="J3399" s="11" t="s">
        <v>39</v>
      </c>
      <c r="K3399" s="11" t="s">
        <v>40</v>
      </c>
      <c r="L3399" s="13">
        <v>44821.826516203706</v>
      </c>
      <c r="M3399" s="13">
        <v>44822.12777777778</v>
      </c>
      <c r="N3399" s="14">
        <v>7.2302777777658775</v>
      </c>
      <c r="O3399" s="15">
        <v>0</v>
      </c>
      <c r="P3399" s="15">
        <v>127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918.24527777626645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2905494</v>
      </c>
      <c r="B3400" s="11">
        <v>1</v>
      </c>
      <c r="C3400" s="11" t="s">
        <v>33</v>
      </c>
      <c r="D3400" s="11" t="s">
        <v>74</v>
      </c>
      <c r="E3400" s="17" t="s">
        <v>35</v>
      </c>
      <c r="F3400" s="17" t="s">
        <v>1177</v>
      </c>
      <c r="G3400" s="17" t="s">
        <v>70</v>
      </c>
      <c r="H3400" s="11" t="s">
        <v>37</v>
      </c>
      <c r="I3400" s="11" t="s">
        <v>38</v>
      </c>
      <c r="J3400" s="11" t="s">
        <v>39</v>
      </c>
      <c r="K3400" s="11" t="s">
        <v>40</v>
      </c>
      <c r="L3400" s="13">
        <v>44821.826655092591</v>
      </c>
      <c r="M3400" s="13">
        <v>44821.856944444444</v>
      </c>
      <c r="N3400" s="14">
        <v>0.72694444446824491</v>
      </c>
      <c r="O3400" s="15">
        <v>0</v>
      </c>
      <c r="P3400" s="15">
        <v>3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2.1808333334047347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2905498</v>
      </c>
      <c r="B3401" s="11">
        <v>1</v>
      </c>
      <c r="C3401" s="11" t="s">
        <v>33</v>
      </c>
      <c r="D3401" s="11" t="s">
        <v>55</v>
      </c>
      <c r="E3401" s="17" t="s">
        <v>35</v>
      </c>
      <c r="F3401" s="17" t="s">
        <v>56</v>
      </c>
      <c r="G3401" s="17" t="s">
        <v>36</v>
      </c>
      <c r="H3401" s="11" t="s">
        <v>37</v>
      </c>
      <c r="I3401" s="11" t="s">
        <v>38</v>
      </c>
      <c r="J3401" s="11" t="s">
        <v>39</v>
      </c>
      <c r="K3401" s="11" t="s">
        <v>40</v>
      </c>
      <c r="L3401" s="13">
        <v>44821.643148148149</v>
      </c>
      <c r="M3401" s="13">
        <v>44821.981944444444</v>
      </c>
      <c r="N3401" s="14">
        <v>8.1311111110844649</v>
      </c>
      <c r="O3401" s="15">
        <v>0</v>
      </c>
      <c r="P3401" s="15">
        <v>128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1040.7822222188115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2905506</v>
      </c>
      <c r="B3402" s="11">
        <v>1</v>
      </c>
      <c r="C3402" s="11" t="s">
        <v>33</v>
      </c>
      <c r="D3402" s="11" t="s">
        <v>74</v>
      </c>
      <c r="E3402" s="17" t="s">
        <v>35</v>
      </c>
      <c r="F3402" s="17" t="s">
        <v>1358</v>
      </c>
      <c r="G3402" s="17" t="s">
        <v>57</v>
      </c>
      <c r="H3402" s="11" t="s">
        <v>37</v>
      </c>
      <c r="I3402" s="11" t="s">
        <v>38</v>
      </c>
      <c r="J3402" s="11" t="s">
        <v>39</v>
      </c>
      <c r="K3402" s="11" t="s">
        <v>40</v>
      </c>
      <c r="L3402" s="13">
        <v>44821.647129629629</v>
      </c>
      <c r="M3402" s="13">
        <v>44822.039131944446</v>
      </c>
      <c r="N3402" s="14">
        <v>9.408055555599276</v>
      </c>
      <c r="O3402" s="15">
        <v>0</v>
      </c>
      <c r="P3402" s="15">
        <v>3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28.224166666797828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2905525</v>
      </c>
      <c r="B3403" s="11">
        <v>1</v>
      </c>
      <c r="C3403" s="11" t="s">
        <v>33</v>
      </c>
      <c r="D3403" s="11" t="s">
        <v>58</v>
      </c>
      <c r="E3403" s="17" t="s">
        <v>65</v>
      </c>
      <c r="F3403" s="17" t="s">
        <v>3702</v>
      </c>
      <c r="G3403" s="17" t="s">
        <v>72</v>
      </c>
      <c r="H3403" s="11" t="s">
        <v>37</v>
      </c>
      <c r="I3403" s="11" t="s">
        <v>38</v>
      </c>
      <c r="J3403" s="11" t="s">
        <v>39</v>
      </c>
      <c r="K3403" s="11" t="s">
        <v>40</v>
      </c>
      <c r="L3403" s="13">
        <v>44821.849548611113</v>
      </c>
      <c r="M3403" s="13">
        <v>44821.872916666667</v>
      </c>
      <c r="N3403" s="14">
        <v>0.56083333329297602</v>
      </c>
      <c r="O3403" s="15">
        <v>0</v>
      </c>
      <c r="P3403" s="15">
        <v>366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205.26499998522922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2905537</v>
      </c>
      <c r="B3404" s="11">
        <v>1</v>
      </c>
      <c r="C3404" s="11" t="s">
        <v>33</v>
      </c>
      <c r="D3404" s="11" t="s">
        <v>75</v>
      </c>
      <c r="E3404" s="17" t="s">
        <v>35</v>
      </c>
      <c r="F3404" s="17" t="s">
        <v>2309</v>
      </c>
      <c r="G3404" s="17" t="s">
        <v>36</v>
      </c>
      <c r="H3404" s="11" t="s">
        <v>37</v>
      </c>
      <c r="I3404" s="11" t="s">
        <v>38</v>
      </c>
      <c r="J3404" s="11" t="s">
        <v>39</v>
      </c>
      <c r="K3404" s="11" t="s">
        <v>40</v>
      </c>
      <c r="L3404" s="13">
        <v>44821.853576388887</v>
      </c>
      <c r="M3404" s="13">
        <v>44822.066666666666</v>
      </c>
      <c r="N3404" s="14">
        <v>5.1141666666953824</v>
      </c>
      <c r="O3404" s="15">
        <v>0</v>
      </c>
      <c r="P3404" s="15">
        <v>195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997.26250000559958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2905567</v>
      </c>
      <c r="B3405" s="11">
        <v>1</v>
      </c>
      <c r="C3405" s="11" t="s">
        <v>33</v>
      </c>
      <c r="D3405" s="11" t="s">
        <v>34</v>
      </c>
      <c r="E3405" s="17" t="s">
        <v>62</v>
      </c>
      <c r="F3405" s="17" t="s">
        <v>3669</v>
      </c>
      <c r="G3405" s="17" t="s">
        <v>51</v>
      </c>
      <c r="H3405" s="11" t="s">
        <v>63</v>
      </c>
      <c r="I3405" s="11" t="s">
        <v>38</v>
      </c>
      <c r="J3405" s="11" t="s">
        <v>52</v>
      </c>
      <c r="K3405" s="11" t="s">
        <v>40</v>
      </c>
      <c r="L3405" s="13">
        <v>44821.87599537037</v>
      </c>
      <c r="M3405" s="13">
        <v>44821.898113425923</v>
      </c>
      <c r="N3405" s="14">
        <v>0.53083333326503634</v>
      </c>
      <c r="O3405" s="15">
        <v>5</v>
      </c>
      <c r="P3405" s="15">
        <v>2991</v>
      </c>
      <c r="Q3405" s="15">
        <v>0</v>
      </c>
      <c r="R3405" s="15">
        <v>0</v>
      </c>
      <c r="S3405" s="15">
        <v>0</v>
      </c>
      <c r="T3405" s="15">
        <v>0</v>
      </c>
      <c r="U3405" s="16">
        <v>2.6541666663251817</v>
      </c>
      <c r="V3405" s="16">
        <v>1587.7224997957237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2905571</v>
      </c>
      <c r="B3406" s="11">
        <v>1</v>
      </c>
      <c r="C3406" s="11" t="s">
        <v>33</v>
      </c>
      <c r="D3406" s="11" t="s">
        <v>50</v>
      </c>
      <c r="E3406" s="17" t="s">
        <v>35</v>
      </c>
      <c r="F3406" s="17" t="s">
        <v>411</v>
      </c>
      <c r="G3406" s="17" t="s">
        <v>51</v>
      </c>
      <c r="H3406" s="11" t="s">
        <v>37</v>
      </c>
      <c r="I3406" s="11" t="s">
        <v>38</v>
      </c>
      <c r="J3406" s="11" t="s">
        <v>52</v>
      </c>
      <c r="K3406" s="11" t="s">
        <v>40</v>
      </c>
      <c r="L3406" s="13">
        <v>44821.878460648149</v>
      </c>
      <c r="M3406" s="13">
        <v>44822.040277777778</v>
      </c>
      <c r="N3406" s="14">
        <v>3.8836111110867932</v>
      </c>
      <c r="O3406" s="15">
        <v>0</v>
      </c>
      <c r="P3406" s="15">
        <v>8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31.068888888694346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2905574</v>
      </c>
      <c r="B3407" s="11">
        <v>1</v>
      </c>
      <c r="C3407" s="11" t="s">
        <v>33</v>
      </c>
      <c r="D3407" s="11" t="s">
        <v>41</v>
      </c>
      <c r="E3407" s="17" t="s">
        <v>35</v>
      </c>
      <c r="F3407" s="17" t="s">
        <v>3703</v>
      </c>
      <c r="G3407" s="17" t="s">
        <v>36</v>
      </c>
      <c r="H3407" s="11" t="s">
        <v>37</v>
      </c>
      <c r="I3407" s="11" t="s">
        <v>38</v>
      </c>
      <c r="J3407" s="11" t="s">
        <v>39</v>
      </c>
      <c r="K3407" s="11" t="s">
        <v>40</v>
      </c>
      <c r="L3407" s="13">
        <v>44821.878981481481</v>
      </c>
      <c r="M3407" s="13">
        <v>44822.168749999997</v>
      </c>
      <c r="N3407" s="14">
        <v>6.9544444443890825</v>
      </c>
      <c r="O3407" s="15">
        <v>0</v>
      </c>
      <c r="P3407" s="15">
        <v>1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6.9544444443890825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2905581</v>
      </c>
      <c r="B3408" s="11">
        <v>1</v>
      </c>
      <c r="C3408" s="11" t="s">
        <v>33</v>
      </c>
      <c r="D3408" s="11" t="s">
        <v>50</v>
      </c>
      <c r="E3408" s="17" t="s">
        <v>35</v>
      </c>
      <c r="F3408" s="17" t="s">
        <v>1857</v>
      </c>
      <c r="G3408" s="17" t="s">
        <v>36</v>
      </c>
      <c r="H3408" s="11" t="s">
        <v>37</v>
      </c>
      <c r="I3408" s="11" t="s">
        <v>38</v>
      </c>
      <c r="J3408" s="11" t="s">
        <v>39</v>
      </c>
      <c r="K3408" s="11" t="s">
        <v>40</v>
      </c>
      <c r="L3408" s="13">
        <v>44821.883194444446</v>
      </c>
      <c r="M3408" s="13">
        <v>44821.984027777777</v>
      </c>
      <c r="N3408" s="14">
        <v>2.4199999999254942</v>
      </c>
      <c r="O3408" s="15">
        <v>0</v>
      </c>
      <c r="P3408" s="15">
        <v>154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372.67999998852611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2905586</v>
      </c>
      <c r="B3409" s="11">
        <v>1</v>
      </c>
      <c r="C3409" s="11" t="s">
        <v>33</v>
      </c>
      <c r="D3409" s="11" t="s">
        <v>58</v>
      </c>
      <c r="E3409" s="17" t="s">
        <v>35</v>
      </c>
      <c r="F3409" s="17" t="s">
        <v>3704</v>
      </c>
      <c r="G3409" s="17" t="s">
        <v>36</v>
      </c>
      <c r="H3409" s="11" t="s">
        <v>37</v>
      </c>
      <c r="I3409" s="11" t="s">
        <v>38</v>
      </c>
      <c r="J3409" s="11" t="s">
        <v>39</v>
      </c>
      <c r="K3409" s="11" t="s">
        <v>40</v>
      </c>
      <c r="L3409" s="13">
        <v>44821.891516203701</v>
      </c>
      <c r="M3409" s="13">
        <v>44821.979861111111</v>
      </c>
      <c r="N3409" s="14">
        <v>2.120277777838055</v>
      </c>
      <c r="O3409" s="15">
        <v>0</v>
      </c>
      <c r="P3409" s="15">
        <v>1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2.120277777838055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2905595</v>
      </c>
      <c r="B3410" s="11">
        <v>1</v>
      </c>
      <c r="C3410" s="11" t="s">
        <v>33</v>
      </c>
      <c r="D3410" s="11" t="s">
        <v>53</v>
      </c>
      <c r="E3410" s="17" t="s">
        <v>35</v>
      </c>
      <c r="F3410" s="17" t="s">
        <v>3705</v>
      </c>
      <c r="G3410" s="17" t="s">
        <v>70</v>
      </c>
      <c r="H3410" s="11" t="s">
        <v>37</v>
      </c>
      <c r="I3410" s="11" t="s">
        <v>38</v>
      </c>
      <c r="J3410" s="11" t="s">
        <v>39</v>
      </c>
      <c r="K3410" s="11" t="s">
        <v>40</v>
      </c>
      <c r="L3410" s="13">
        <v>44821.905347222222</v>
      </c>
      <c r="M3410" s="13">
        <v>44822.011805555558</v>
      </c>
      <c r="N3410" s="14">
        <v>2.5550000000512227</v>
      </c>
      <c r="O3410" s="15">
        <v>0</v>
      </c>
      <c r="P3410" s="15">
        <v>180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459.90000000922009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2905597</v>
      </c>
      <c r="B3411" s="11">
        <v>1</v>
      </c>
      <c r="C3411" s="11" t="s">
        <v>33</v>
      </c>
      <c r="D3411" s="11" t="s">
        <v>59</v>
      </c>
      <c r="E3411" s="17" t="s">
        <v>35</v>
      </c>
      <c r="F3411" s="17" t="s">
        <v>3706</v>
      </c>
      <c r="G3411" s="17" t="s">
        <v>36</v>
      </c>
      <c r="H3411" s="11" t="s">
        <v>37</v>
      </c>
      <c r="I3411" s="11" t="s">
        <v>38</v>
      </c>
      <c r="J3411" s="11" t="s">
        <v>39</v>
      </c>
      <c r="K3411" s="11" t="s">
        <v>40</v>
      </c>
      <c r="L3411" s="13">
        <v>44821.906666666669</v>
      </c>
      <c r="M3411" s="13">
        <v>44822.303587962961</v>
      </c>
      <c r="N3411" s="14">
        <v>9.5261111109866761</v>
      </c>
      <c r="O3411" s="15">
        <v>0</v>
      </c>
      <c r="P3411" s="15">
        <v>110</v>
      </c>
      <c r="Q3411" s="15">
        <v>0</v>
      </c>
      <c r="R3411" s="15">
        <v>0</v>
      </c>
      <c r="S3411" s="15">
        <v>0</v>
      </c>
      <c r="T3411" s="15">
        <v>0</v>
      </c>
      <c r="U3411" s="16">
        <v>0</v>
      </c>
      <c r="V3411" s="16">
        <v>1047.8722222085344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2905605</v>
      </c>
      <c r="B3412" s="11">
        <v>1</v>
      </c>
      <c r="C3412" s="11" t="s">
        <v>33</v>
      </c>
      <c r="D3412" s="11" t="s">
        <v>55</v>
      </c>
      <c r="E3412" s="17" t="s">
        <v>35</v>
      </c>
      <c r="F3412" s="17" t="s">
        <v>3683</v>
      </c>
      <c r="G3412" s="17" t="s">
        <v>51</v>
      </c>
      <c r="H3412" s="11" t="s">
        <v>37</v>
      </c>
      <c r="I3412" s="11" t="s">
        <v>38</v>
      </c>
      <c r="J3412" s="11" t="s">
        <v>52</v>
      </c>
      <c r="K3412" s="11" t="s">
        <v>40</v>
      </c>
      <c r="L3412" s="13">
        <v>44821.918043981481</v>
      </c>
      <c r="M3412" s="13">
        <v>44822.00277777778</v>
      </c>
      <c r="N3412" s="14">
        <v>2.033611111168284</v>
      </c>
      <c r="O3412" s="15">
        <v>0</v>
      </c>
      <c r="P3412" s="15">
        <v>47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95.579722224909347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2905633</v>
      </c>
      <c r="B3413" s="11">
        <v>1</v>
      </c>
      <c r="C3413" s="11" t="s">
        <v>33</v>
      </c>
      <c r="D3413" s="11" t="s">
        <v>41</v>
      </c>
      <c r="E3413" s="17" t="s">
        <v>62</v>
      </c>
      <c r="F3413" s="17" t="s">
        <v>1052</v>
      </c>
      <c r="G3413" s="17" t="s">
        <v>138</v>
      </c>
      <c r="H3413" s="11" t="s">
        <v>63</v>
      </c>
      <c r="I3413" s="11" t="s">
        <v>38</v>
      </c>
      <c r="J3413" s="11" t="s">
        <v>39</v>
      </c>
      <c r="K3413" s="11" t="s">
        <v>40</v>
      </c>
      <c r="L3413" s="13">
        <v>44821.955555555556</v>
      </c>
      <c r="M3413" s="13">
        <v>44821.962743055556</v>
      </c>
      <c r="N3413" s="14">
        <v>0.17249999998603016</v>
      </c>
      <c r="O3413" s="15">
        <v>61</v>
      </c>
      <c r="P3413" s="15">
        <v>7730</v>
      </c>
      <c r="Q3413" s="15">
        <v>0</v>
      </c>
      <c r="R3413" s="15">
        <v>0</v>
      </c>
      <c r="S3413" s="15">
        <v>0</v>
      </c>
      <c r="T3413" s="15">
        <v>0</v>
      </c>
      <c r="U3413" s="16">
        <v>10.52249999914784</v>
      </c>
      <c r="V3413" s="16">
        <v>1333.4249998920131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2905634</v>
      </c>
      <c r="B3414" s="11">
        <v>1</v>
      </c>
      <c r="C3414" s="11" t="s">
        <v>33</v>
      </c>
      <c r="D3414" s="11" t="s">
        <v>49</v>
      </c>
      <c r="E3414" s="17" t="s">
        <v>62</v>
      </c>
      <c r="F3414" s="17" t="s">
        <v>165</v>
      </c>
      <c r="G3414" s="17" t="s">
        <v>51</v>
      </c>
      <c r="H3414" s="11" t="s">
        <v>63</v>
      </c>
      <c r="I3414" s="11" t="s">
        <v>38</v>
      </c>
      <c r="J3414" s="11" t="s">
        <v>52</v>
      </c>
      <c r="K3414" s="11" t="s">
        <v>40</v>
      </c>
      <c r="L3414" s="13">
        <v>44821.955868055556</v>
      </c>
      <c r="M3414" s="13">
        <v>44821.958993055552</v>
      </c>
      <c r="N3414" s="14">
        <v>7.499999989522621E-2</v>
      </c>
      <c r="O3414" s="15">
        <v>27</v>
      </c>
      <c r="P3414" s="15">
        <v>86</v>
      </c>
      <c r="Q3414" s="15">
        <v>0</v>
      </c>
      <c r="R3414" s="15">
        <v>0</v>
      </c>
      <c r="S3414" s="15">
        <v>0</v>
      </c>
      <c r="T3414" s="15">
        <v>0</v>
      </c>
      <c r="U3414" s="16">
        <v>2.0249999971711077</v>
      </c>
      <c r="V3414" s="16">
        <v>6.4499999909894541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2905641</v>
      </c>
      <c r="B3415" s="11">
        <v>1</v>
      </c>
      <c r="C3415" s="11" t="s">
        <v>33</v>
      </c>
      <c r="D3415" s="11" t="s">
        <v>59</v>
      </c>
      <c r="E3415" s="17" t="s">
        <v>35</v>
      </c>
      <c r="F3415" s="17" t="s">
        <v>3707</v>
      </c>
      <c r="G3415" s="17" t="s">
        <v>47</v>
      </c>
      <c r="H3415" s="11" t="s">
        <v>37</v>
      </c>
      <c r="I3415" s="11" t="s">
        <v>38</v>
      </c>
      <c r="J3415" s="11" t="s">
        <v>39</v>
      </c>
      <c r="K3415" s="11" t="s">
        <v>40</v>
      </c>
      <c r="L3415" s="13">
        <v>44821.955000000002</v>
      </c>
      <c r="M3415" s="13">
        <v>44821.993750000001</v>
      </c>
      <c r="N3415" s="14">
        <v>0.92999999999301508</v>
      </c>
      <c r="O3415" s="15">
        <v>0</v>
      </c>
      <c r="P3415" s="15">
        <v>943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876.98999999341322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2905659</v>
      </c>
      <c r="B3416" s="11">
        <v>1</v>
      </c>
      <c r="C3416" s="11" t="s">
        <v>33</v>
      </c>
      <c r="D3416" s="11" t="s">
        <v>101</v>
      </c>
      <c r="E3416" s="17" t="s">
        <v>35</v>
      </c>
      <c r="F3416" s="17" t="s">
        <v>2257</v>
      </c>
      <c r="G3416" s="17" t="s">
        <v>36</v>
      </c>
      <c r="H3416" s="11" t="s">
        <v>37</v>
      </c>
      <c r="I3416" s="11" t="s">
        <v>38</v>
      </c>
      <c r="J3416" s="11" t="s">
        <v>39</v>
      </c>
      <c r="K3416" s="11" t="s">
        <v>40</v>
      </c>
      <c r="L3416" s="13">
        <v>44821.997569444444</v>
      </c>
      <c r="M3416" s="13">
        <v>44822.32916666667</v>
      </c>
      <c r="N3416" s="14">
        <v>7.9583333334303461</v>
      </c>
      <c r="O3416" s="15">
        <v>0</v>
      </c>
      <c r="P3416" s="15">
        <v>126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1002.7500000122236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2905663</v>
      </c>
      <c r="B3417" s="11">
        <v>1</v>
      </c>
      <c r="C3417" s="11" t="s">
        <v>33</v>
      </c>
      <c r="D3417" s="11" t="s">
        <v>74</v>
      </c>
      <c r="E3417" s="17" t="s">
        <v>35</v>
      </c>
      <c r="F3417" s="17" t="s">
        <v>449</v>
      </c>
      <c r="G3417" s="17" t="s">
        <v>47</v>
      </c>
      <c r="H3417" s="11" t="s">
        <v>37</v>
      </c>
      <c r="I3417" s="11" t="s">
        <v>38</v>
      </c>
      <c r="J3417" s="11" t="s">
        <v>39</v>
      </c>
      <c r="K3417" s="11" t="s">
        <v>40</v>
      </c>
      <c r="L3417" s="13">
        <v>44821.973194444443</v>
      </c>
      <c r="M3417" s="13">
        <v>44822.038194444445</v>
      </c>
      <c r="N3417" s="14">
        <v>1.5600000000558794</v>
      </c>
      <c r="O3417" s="15">
        <v>0</v>
      </c>
      <c r="P3417" s="15">
        <v>50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78.000000002793968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2905667</v>
      </c>
      <c r="B3418" s="11">
        <v>1</v>
      </c>
      <c r="C3418" s="11" t="s">
        <v>33</v>
      </c>
      <c r="D3418" s="11" t="s">
        <v>84</v>
      </c>
      <c r="E3418" s="17" t="s">
        <v>62</v>
      </c>
      <c r="F3418" s="17" t="s">
        <v>1605</v>
      </c>
      <c r="G3418" s="17" t="s">
        <v>806</v>
      </c>
      <c r="H3418" s="11" t="s">
        <v>63</v>
      </c>
      <c r="I3418" s="11" t="s">
        <v>64</v>
      </c>
      <c r="J3418" s="11" t="s">
        <v>39</v>
      </c>
      <c r="K3418" s="11" t="s">
        <v>40</v>
      </c>
      <c r="L3418" s="13">
        <v>44822.019201388888</v>
      </c>
      <c r="M3418" s="13">
        <v>44822.02034722222</v>
      </c>
      <c r="N3418" s="14">
        <v>2.749999996740371E-2</v>
      </c>
      <c r="O3418" s="15">
        <v>5</v>
      </c>
      <c r="P3418" s="15">
        <v>1202</v>
      </c>
      <c r="Q3418" s="15">
        <v>0</v>
      </c>
      <c r="R3418" s="15">
        <v>0</v>
      </c>
      <c r="S3418" s="15">
        <v>0</v>
      </c>
      <c r="T3418" s="15">
        <v>0</v>
      </c>
      <c r="U3418" s="16">
        <v>0.13749999983701855</v>
      </c>
      <c r="V3418" s="16">
        <v>33.054999960819259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2905668</v>
      </c>
      <c r="B3419" s="11">
        <v>1</v>
      </c>
      <c r="C3419" s="11" t="s">
        <v>33</v>
      </c>
      <c r="D3419" s="11" t="s">
        <v>53</v>
      </c>
      <c r="E3419" s="17" t="s">
        <v>62</v>
      </c>
      <c r="F3419" s="17" t="s">
        <v>1746</v>
      </c>
      <c r="G3419" s="17" t="s">
        <v>806</v>
      </c>
      <c r="H3419" s="11" t="s">
        <v>63</v>
      </c>
      <c r="I3419" s="11" t="s">
        <v>64</v>
      </c>
      <c r="J3419" s="11" t="s">
        <v>39</v>
      </c>
      <c r="K3419" s="11" t="s">
        <v>40</v>
      </c>
      <c r="L3419" s="13">
        <v>44822.028900462959</v>
      </c>
      <c r="M3419" s="13">
        <v>44822.029421296298</v>
      </c>
      <c r="N3419" s="14">
        <v>1.2500000128056854E-2</v>
      </c>
      <c r="O3419" s="15">
        <v>0</v>
      </c>
      <c r="P3419" s="15">
        <v>3527</v>
      </c>
      <c r="Q3419" s="15">
        <v>0</v>
      </c>
      <c r="R3419" s="15">
        <v>0</v>
      </c>
      <c r="S3419" s="15">
        <v>0</v>
      </c>
      <c r="T3419" s="15">
        <v>0</v>
      </c>
      <c r="U3419" s="16">
        <v>0</v>
      </c>
      <c r="V3419" s="16">
        <v>44.087500451656524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2905673</v>
      </c>
      <c r="B3420" s="11">
        <v>1</v>
      </c>
      <c r="C3420" s="11" t="s">
        <v>33</v>
      </c>
      <c r="D3420" s="11" t="s">
        <v>50</v>
      </c>
      <c r="E3420" s="17" t="s">
        <v>65</v>
      </c>
      <c r="F3420" s="17" t="s">
        <v>3708</v>
      </c>
      <c r="G3420" s="17" t="s">
        <v>98</v>
      </c>
      <c r="H3420" s="11" t="s">
        <v>63</v>
      </c>
      <c r="I3420" s="11" t="s">
        <v>38</v>
      </c>
      <c r="J3420" s="11" t="s">
        <v>39</v>
      </c>
      <c r="K3420" s="11" t="s">
        <v>99</v>
      </c>
      <c r="L3420" s="13">
        <v>44822.032673611109</v>
      </c>
      <c r="M3420" s="13">
        <v>44822.175694444442</v>
      </c>
      <c r="N3420" s="14">
        <v>3.4324999999953434</v>
      </c>
      <c r="O3420" s="15">
        <v>2</v>
      </c>
      <c r="P3420" s="15">
        <v>0</v>
      </c>
      <c r="Q3420" s="15">
        <v>0</v>
      </c>
      <c r="R3420" s="15">
        <v>0</v>
      </c>
      <c r="S3420" s="15">
        <v>0</v>
      </c>
      <c r="T3420" s="15">
        <v>0</v>
      </c>
      <c r="U3420" s="16">
        <v>6.8649999999906868</v>
      </c>
      <c r="V3420" s="16">
        <v>0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2905674</v>
      </c>
      <c r="B3421" s="11">
        <v>1</v>
      </c>
      <c r="C3421" s="11" t="s">
        <v>33</v>
      </c>
      <c r="D3421" s="11" t="s">
        <v>74</v>
      </c>
      <c r="E3421" s="17" t="s">
        <v>35</v>
      </c>
      <c r="F3421" s="17" t="s">
        <v>1245</v>
      </c>
      <c r="G3421" s="17" t="s">
        <v>47</v>
      </c>
      <c r="H3421" s="11" t="s">
        <v>37</v>
      </c>
      <c r="I3421" s="11" t="s">
        <v>38</v>
      </c>
      <c r="J3421" s="11" t="s">
        <v>39</v>
      </c>
      <c r="K3421" s="11" t="s">
        <v>40</v>
      </c>
      <c r="L3421" s="13">
        <v>44822.024143518516</v>
      </c>
      <c r="M3421" s="13">
        <v>44822.18472222222</v>
      </c>
      <c r="N3421" s="14">
        <v>3.8538888889015652</v>
      </c>
      <c r="O3421" s="15">
        <v>0</v>
      </c>
      <c r="P3421" s="15">
        <v>132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508.71333333500661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2905675</v>
      </c>
      <c r="B3422" s="11">
        <v>1</v>
      </c>
      <c r="C3422" s="11" t="s">
        <v>33</v>
      </c>
      <c r="D3422" s="11" t="s">
        <v>58</v>
      </c>
      <c r="E3422" s="17" t="s">
        <v>62</v>
      </c>
      <c r="F3422" s="17" t="s">
        <v>1297</v>
      </c>
      <c r="G3422" s="17" t="s">
        <v>806</v>
      </c>
      <c r="H3422" s="11" t="s">
        <v>63</v>
      </c>
      <c r="I3422" s="11" t="s">
        <v>38</v>
      </c>
      <c r="J3422" s="11" t="s">
        <v>39</v>
      </c>
      <c r="K3422" s="11" t="s">
        <v>40</v>
      </c>
      <c r="L3422" s="13">
        <v>44822.035833333335</v>
      </c>
      <c r="M3422" s="13">
        <v>44822.048611111109</v>
      </c>
      <c r="N3422" s="14">
        <v>0.30666666658362374</v>
      </c>
      <c r="O3422" s="15">
        <v>3</v>
      </c>
      <c r="P3422" s="15">
        <v>5907</v>
      </c>
      <c r="Q3422" s="15">
        <v>0</v>
      </c>
      <c r="R3422" s="15">
        <v>0</v>
      </c>
      <c r="S3422" s="15">
        <v>0</v>
      </c>
      <c r="T3422" s="15">
        <v>0</v>
      </c>
      <c r="U3422" s="16">
        <v>0.91999999975087121</v>
      </c>
      <c r="V3422" s="16">
        <v>1811.4799995094654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2905676</v>
      </c>
      <c r="B3423" s="11">
        <v>1</v>
      </c>
      <c r="C3423" s="11" t="s">
        <v>33</v>
      </c>
      <c r="D3423" s="11" t="s">
        <v>101</v>
      </c>
      <c r="E3423" s="17" t="s">
        <v>62</v>
      </c>
      <c r="F3423" s="17" t="s">
        <v>2530</v>
      </c>
      <c r="G3423" s="17" t="s">
        <v>806</v>
      </c>
      <c r="H3423" s="11" t="s">
        <v>63</v>
      </c>
      <c r="I3423" s="11" t="s">
        <v>38</v>
      </c>
      <c r="J3423" s="11" t="s">
        <v>39</v>
      </c>
      <c r="K3423" s="11" t="s">
        <v>40</v>
      </c>
      <c r="L3423" s="13">
        <v>44822.038356481484</v>
      </c>
      <c r="M3423" s="13">
        <v>44822.041990740741</v>
      </c>
      <c r="N3423" s="14">
        <v>8.7222222180571407E-2</v>
      </c>
      <c r="O3423" s="15">
        <v>1</v>
      </c>
      <c r="P3423" s="15">
        <v>7737</v>
      </c>
      <c r="Q3423" s="15">
        <v>0</v>
      </c>
      <c r="R3423" s="15">
        <v>0</v>
      </c>
      <c r="S3423" s="15">
        <v>0</v>
      </c>
      <c r="T3423" s="15">
        <v>0</v>
      </c>
      <c r="U3423" s="16">
        <v>8.7222222180571407E-2</v>
      </c>
      <c r="V3423" s="16">
        <v>674.83833301108098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2905685</v>
      </c>
      <c r="B3424" s="11">
        <v>1</v>
      </c>
      <c r="C3424" s="11" t="s">
        <v>33</v>
      </c>
      <c r="D3424" s="11" t="s">
        <v>50</v>
      </c>
      <c r="E3424" s="17" t="s">
        <v>62</v>
      </c>
      <c r="F3424" s="17" t="s">
        <v>3709</v>
      </c>
      <c r="G3424" s="17" t="s">
        <v>806</v>
      </c>
      <c r="H3424" s="11" t="s">
        <v>63</v>
      </c>
      <c r="I3424" s="11" t="s">
        <v>64</v>
      </c>
      <c r="J3424" s="11" t="s">
        <v>39</v>
      </c>
      <c r="K3424" s="11" t="s">
        <v>40</v>
      </c>
      <c r="L3424" s="13">
        <v>44822.044849537036</v>
      </c>
      <c r="M3424" s="13">
        <v>44822.045451388891</v>
      </c>
      <c r="N3424" s="14">
        <v>1.4444444503169507E-2</v>
      </c>
      <c r="O3424" s="15">
        <v>0</v>
      </c>
      <c r="P3424" s="15">
        <v>11195</v>
      </c>
      <c r="Q3424" s="15">
        <v>0</v>
      </c>
      <c r="R3424" s="15">
        <v>0</v>
      </c>
      <c r="S3424" s="15">
        <v>0</v>
      </c>
      <c r="T3424" s="15">
        <v>0</v>
      </c>
      <c r="U3424" s="16">
        <v>0</v>
      </c>
      <c r="V3424" s="16">
        <v>161.70555621298263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2905687</v>
      </c>
      <c r="B3425" s="11">
        <v>1</v>
      </c>
      <c r="C3425" s="11" t="s">
        <v>33</v>
      </c>
      <c r="D3425" s="11" t="s">
        <v>42</v>
      </c>
      <c r="E3425" s="17" t="s">
        <v>62</v>
      </c>
      <c r="F3425" s="17" t="s">
        <v>1038</v>
      </c>
      <c r="G3425" s="17" t="s">
        <v>806</v>
      </c>
      <c r="H3425" s="11" t="s">
        <v>63</v>
      </c>
      <c r="I3425" s="11" t="s">
        <v>64</v>
      </c>
      <c r="J3425" s="11" t="s">
        <v>39</v>
      </c>
      <c r="K3425" s="11" t="s">
        <v>40</v>
      </c>
      <c r="L3425" s="13">
        <v>44822.047303240739</v>
      </c>
      <c r="M3425" s="13">
        <v>44822.047974537039</v>
      </c>
      <c r="N3425" s="14">
        <v>1.6111111210193485E-2</v>
      </c>
      <c r="O3425" s="15">
        <v>0</v>
      </c>
      <c r="P3425" s="15">
        <v>3001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48.349444741790649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2905689</v>
      </c>
      <c r="B3426" s="11">
        <v>1</v>
      </c>
      <c r="C3426" s="11" t="s">
        <v>33</v>
      </c>
      <c r="D3426" s="11" t="s">
        <v>59</v>
      </c>
      <c r="E3426" s="17" t="s">
        <v>35</v>
      </c>
      <c r="F3426" s="17" t="s">
        <v>3710</v>
      </c>
      <c r="G3426" s="17" t="s">
        <v>36</v>
      </c>
      <c r="H3426" s="11" t="s">
        <v>37</v>
      </c>
      <c r="I3426" s="11" t="s">
        <v>38</v>
      </c>
      <c r="J3426" s="11" t="s">
        <v>39</v>
      </c>
      <c r="K3426" s="11" t="s">
        <v>40</v>
      </c>
      <c r="L3426" s="13">
        <v>44822.050659722219</v>
      </c>
      <c r="M3426" s="13">
        <v>44822.444606481484</v>
      </c>
      <c r="N3426" s="14">
        <v>9.4547222223482095</v>
      </c>
      <c r="O3426" s="15">
        <v>0</v>
      </c>
      <c r="P3426" s="15">
        <v>205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1938.2180555813829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2905690</v>
      </c>
      <c r="B3427" s="11">
        <v>1</v>
      </c>
      <c r="C3427" s="11" t="s">
        <v>33</v>
      </c>
      <c r="D3427" s="11" t="s">
        <v>74</v>
      </c>
      <c r="E3427" s="17" t="s">
        <v>35</v>
      </c>
      <c r="F3427" s="17" t="s">
        <v>1358</v>
      </c>
      <c r="G3427" s="17" t="s">
        <v>57</v>
      </c>
      <c r="H3427" s="11" t="s">
        <v>37</v>
      </c>
      <c r="I3427" s="11" t="s">
        <v>38</v>
      </c>
      <c r="J3427" s="11" t="s">
        <v>39</v>
      </c>
      <c r="K3427" s="11" t="s">
        <v>40</v>
      </c>
      <c r="L3427" s="13">
        <v>44822.050335648149</v>
      </c>
      <c r="M3427" s="13">
        <v>44822.242361111108</v>
      </c>
      <c r="N3427" s="14">
        <v>4.6086111110053025</v>
      </c>
      <c r="O3427" s="15">
        <v>0</v>
      </c>
      <c r="P3427" s="15">
        <v>3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13.825833333015908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2905693</v>
      </c>
      <c r="B3428" s="11">
        <v>1</v>
      </c>
      <c r="C3428" s="11" t="s">
        <v>33</v>
      </c>
      <c r="D3428" s="11" t="s">
        <v>82</v>
      </c>
      <c r="E3428" s="17" t="s">
        <v>62</v>
      </c>
      <c r="F3428" s="17" t="s">
        <v>2207</v>
      </c>
      <c r="G3428" s="17" t="s">
        <v>806</v>
      </c>
      <c r="H3428" s="11" t="s">
        <v>63</v>
      </c>
      <c r="I3428" s="11" t="s">
        <v>64</v>
      </c>
      <c r="J3428" s="11" t="s">
        <v>39</v>
      </c>
      <c r="K3428" s="11" t="s">
        <v>40</v>
      </c>
      <c r="L3428" s="13">
        <v>44822.054074074076</v>
      </c>
      <c r="M3428" s="13">
        <v>44822.054791666669</v>
      </c>
      <c r="N3428" s="14">
        <v>1.7222222231794149E-2</v>
      </c>
      <c r="O3428" s="15">
        <v>0</v>
      </c>
      <c r="P3428" s="15">
        <v>8268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142.39333341247402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2905699</v>
      </c>
      <c r="B3429" s="11">
        <v>1</v>
      </c>
      <c r="C3429" s="11" t="s">
        <v>33</v>
      </c>
      <c r="D3429" s="11" t="s">
        <v>50</v>
      </c>
      <c r="E3429" s="17" t="s">
        <v>35</v>
      </c>
      <c r="F3429" s="17" t="s">
        <v>3695</v>
      </c>
      <c r="G3429" s="17" t="s">
        <v>51</v>
      </c>
      <c r="H3429" s="11" t="s">
        <v>37</v>
      </c>
      <c r="I3429" s="11" t="s">
        <v>38</v>
      </c>
      <c r="J3429" s="11" t="s">
        <v>52</v>
      </c>
      <c r="K3429" s="11" t="s">
        <v>40</v>
      </c>
      <c r="L3429" s="13">
        <v>44822.057581018518</v>
      </c>
      <c r="M3429" s="13">
        <v>44822.15625</v>
      </c>
      <c r="N3429" s="14">
        <v>2.3680555555620231</v>
      </c>
      <c r="O3429" s="15">
        <v>0</v>
      </c>
      <c r="P3429" s="15">
        <v>9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21.312500000058208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2905700</v>
      </c>
      <c r="B3430" s="11">
        <v>1</v>
      </c>
      <c r="C3430" s="11" t="s">
        <v>33</v>
      </c>
      <c r="D3430" s="11" t="s">
        <v>101</v>
      </c>
      <c r="E3430" s="17" t="s">
        <v>35</v>
      </c>
      <c r="F3430" s="17" t="s">
        <v>3711</v>
      </c>
      <c r="G3430" s="17" t="s">
        <v>96</v>
      </c>
      <c r="H3430" s="11" t="s">
        <v>37</v>
      </c>
      <c r="I3430" s="11" t="s">
        <v>38</v>
      </c>
      <c r="J3430" s="11" t="s">
        <v>39</v>
      </c>
      <c r="K3430" s="11" t="s">
        <v>40</v>
      </c>
      <c r="L3430" s="13">
        <v>44822.042731481481</v>
      </c>
      <c r="M3430" s="13">
        <v>44822.118750000001</v>
      </c>
      <c r="N3430" s="14">
        <v>1.8244444445008412</v>
      </c>
      <c r="O3430" s="15">
        <v>0</v>
      </c>
      <c r="P3430" s="15">
        <v>183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333.87333334365394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2905702</v>
      </c>
      <c r="B3431" s="11">
        <v>1</v>
      </c>
      <c r="C3431" s="11" t="s">
        <v>33</v>
      </c>
      <c r="D3431" s="11" t="s">
        <v>103</v>
      </c>
      <c r="E3431" s="17" t="s">
        <v>35</v>
      </c>
      <c r="F3431" s="17" t="s">
        <v>3672</v>
      </c>
      <c r="G3431" s="17" t="s">
        <v>51</v>
      </c>
      <c r="H3431" s="11" t="s">
        <v>37</v>
      </c>
      <c r="I3431" s="11" t="s">
        <v>38</v>
      </c>
      <c r="J3431" s="11" t="s">
        <v>52</v>
      </c>
      <c r="K3431" s="11" t="s">
        <v>40</v>
      </c>
      <c r="L3431" s="13">
        <v>44822.072962962964</v>
      </c>
      <c r="M3431" s="13">
        <v>44822.45416666667</v>
      </c>
      <c r="N3431" s="14">
        <v>9.1488888889434747</v>
      </c>
      <c r="O3431" s="15">
        <v>0</v>
      </c>
      <c r="P3431" s="15">
        <v>10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91.488888889434747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2905703</v>
      </c>
      <c r="B3432" s="11">
        <v>1</v>
      </c>
      <c r="C3432" s="11" t="s">
        <v>33</v>
      </c>
      <c r="D3432" s="11" t="s">
        <v>76</v>
      </c>
      <c r="E3432" s="17" t="s">
        <v>62</v>
      </c>
      <c r="F3432" s="17" t="s">
        <v>3712</v>
      </c>
      <c r="G3432" s="17" t="s">
        <v>806</v>
      </c>
      <c r="H3432" s="11" t="s">
        <v>63</v>
      </c>
      <c r="I3432" s="11" t="s">
        <v>64</v>
      </c>
      <c r="J3432" s="11" t="s">
        <v>39</v>
      </c>
      <c r="K3432" s="11" t="s">
        <v>40</v>
      </c>
      <c r="L3432" s="13">
        <v>44822.074641203704</v>
      </c>
      <c r="M3432" s="13">
        <v>44822.075150462966</v>
      </c>
      <c r="N3432" s="14">
        <v>1.2222222285345197E-2</v>
      </c>
      <c r="O3432" s="15">
        <v>0</v>
      </c>
      <c r="P3432" s="15">
        <v>5413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66.15888923057355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2905707</v>
      </c>
      <c r="B3433" s="11">
        <v>1</v>
      </c>
      <c r="C3433" s="11" t="s">
        <v>33</v>
      </c>
      <c r="D3433" s="11" t="s">
        <v>50</v>
      </c>
      <c r="E3433" s="17" t="s">
        <v>62</v>
      </c>
      <c r="F3433" s="17" t="s">
        <v>1686</v>
      </c>
      <c r="G3433" s="17" t="s">
        <v>806</v>
      </c>
      <c r="H3433" s="11" t="s">
        <v>63</v>
      </c>
      <c r="I3433" s="11" t="s">
        <v>64</v>
      </c>
      <c r="J3433" s="11" t="s">
        <v>39</v>
      </c>
      <c r="K3433" s="11" t="s">
        <v>40</v>
      </c>
      <c r="L3433" s="13">
        <v>44822.088935185187</v>
      </c>
      <c r="M3433" s="13">
        <v>44822.090173611112</v>
      </c>
      <c r="N3433" s="14">
        <v>2.972222218522802E-2</v>
      </c>
      <c r="O3433" s="15">
        <v>15</v>
      </c>
      <c r="P3433" s="15">
        <v>63</v>
      </c>
      <c r="Q3433" s="15">
        <v>0</v>
      </c>
      <c r="R3433" s="15">
        <v>0</v>
      </c>
      <c r="S3433" s="15">
        <v>0</v>
      </c>
      <c r="T3433" s="15">
        <v>0</v>
      </c>
      <c r="U3433" s="16">
        <v>0.4458333327784203</v>
      </c>
      <c r="V3433" s="16">
        <v>1.8724999976693653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2905709</v>
      </c>
      <c r="B3434" s="11">
        <v>1</v>
      </c>
      <c r="C3434" s="11" t="s">
        <v>33</v>
      </c>
      <c r="D3434" s="11" t="s">
        <v>49</v>
      </c>
      <c r="E3434" s="17" t="s">
        <v>62</v>
      </c>
      <c r="F3434" s="17" t="s">
        <v>179</v>
      </c>
      <c r="G3434" s="17" t="s">
        <v>72</v>
      </c>
      <c r="H3434" s="11" t="s">
        <v>63</v>
      </c>
      <c r="I3434" s="11" t="s">
        <v>38</v>
      </c>
      <c r="J3434" s="11" t="s">
        <v>39</v>
      </c>
      <c r="K3434" s="11" t="s">
        <v>40</v>
      </c>
      <c r="L3434" s="13">
        <v>44822.09716435185</v>
      </c>
      <c r="M3434" s="13">
        <v>44822.110960648148</v>
      </c>
      <c r="N3434" s="14">
        <v>0.33111111115431413</v>
      </c>
      <c r="O3434" s="15">
        <v>11</v>
      </c>
      <c r="P3434" s="15">
        <v>175</v>
      </c>
      <c r="Q3434" s="15">
        <v>0</v>
      </c>
      <c r="R3434" s="15">
        <v>0</v>
      </c>
      <c r="S3434" s="15">
        <v>0</v>
      </c>
      <c r="T3434" s="15">
        <v>0</v>
      </c>
      <c r="U3434" s="16">
        <v>3.6422222226974554</v>
      </c>
      <c r="V3434" s="16">
        <v>57.944444452004973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2905710</v>
      </c>
      <c r="B3435" s="11">
        <v>1</v>
      </c>
      <c r="C3435" s="11" t="s">
        <v>33</v>
      </c>
      <c r="D3435" s="11" t="s">
        <v>49</v>
      </c>
      <c r="E3435" s="17" t="s">
        <v>62</v>
      </c>
      <c r="F3435" s="17" t="s">
        <v>552</v>
      </c>
      <c r="G3435" s="17" t="s">
        <v>72</v>
      </c>
      <c r="H3435" s="11" t="s">
        <v>63</v>
      </c>
      <c r="I3435" s="11" t="s">
        <v>38</v>
      </c>
      <c r="J3435" s="11" t="s">
        <v>39</v>
      </c>
      <c r="K3435" s="11" t="s">
        <v>40</v>
      </c>
      <c r="L3435" s="13">
        <v>44822.097430555557</v>
      </c>
      <c r="M3435" s="13">
        <v>44822.111342592594</v>
      </c>
      <c r="N3435" s="14">
        <v>0.33388888888293877</v>
      </c>
      <c r="O3435" s="15">
        <v>2</v>
      </c>
      <c r="P3435" s="15">
        <v>274</v>
      </c>
      <c r="Q3435" s="15">
        <v>0</v>
      </c>
      <c r="R3435" s="15">
        <v>0</v>
      </c>
      <c r="S3435" s="15">
        <v>0</v>
      </c>
      <c r="T3435" s="15">
        <v>0</v>
      </c>
      <c r="U3435" s="16">
        <v>0.66777777776587754</v>
      </c>
      <c r="V3435" s="16">
        <v>91.485555553925224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2905711</v>
      </c>
      <c r="B3436" s="11">
        <v>1</v>
      </c>
      <c r="C3436" s="11" t="s">
        <v>33</v>
      </c>
      <c r="D3436" s="11" t="s">
        <v>84</v>
      </c>
      <c r="E3436" s="17" t="s">
        <v>62</v>
      </c>
      <c r="F3436" s="17" t="s">
        <v>3713</v>
      </c>
      <c r="G3436" s="17" t="s">
        <v>806</v>
      </c>
      <c r="H3436" s="11" t="s">
        <v>63</v>
      </c>
      <c r="I3436" s="11" t="s">
        <v>64</v>
      </c>
      <c r="J3436" s="11" t="s">
        <v>39</v>
      </c>
      <c r="K3436" s="11" t="s">
        <v>40</v>
      </c>
      <c r="L3436" s="13">
        <v>44822.098182870373</v>
      </c>
      <c r="M3436" s="13">
        <v>44822.098564814813</v>
      </c>
      <c r="N3436" s="14">
        <v>9.1666665393859148E-3</v>
      </c>
      <c r="O3436" s="15">
        <v>0</v>
      </c>
      <c r="P3436" s="15">
        <v>8874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81.344998870510608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2905716</v>
      </c>
      <c r="B3437" s="11">
        <v>1</v>
      </c>
      <c r="C3437" s="11" t="s">
        <v>33</v>
      </c>
      <c r="D3437" s="11" t="s">
        <v>84</v>
      </c>
      <c r="E3437" s="17" t="s">
        <v>35</v>
      </c>
      <c r="F3437" s="17" t="s">
        <v>3714</v>
      </c>
      <c r="G3437" s="17" t="s">
        <v>57</v>
      </c>
      <c r="H3437" s="11" t="s">
        <v>37</v>
      </c>
      <c r="I3437" s="11" t="s">
        <v>38</v>
      </c>
      <c r="J3437" s="11" t="s">
        <v>39</v>
      </c>
      <c r="K3437" s="11" t="s">
        <v>40</v>
      </c>
      <c r="L3437" s="13">
        <v>44822.119768518518</v>
      </c>
      <c r="M3437" s="13">
        <v>44822.226388888892</v>
      </c>
      <c r="N3437" s="14">
        <v>2.558888888976071</v>
      </c>
      <c r="O3437" s="15">
        <v>0</v>
      </c>
      <c r="P3437" s="15">
        <v>7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17.912222222832497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2905718</v>
      </c>
      <c r="B3438" s="11">
        <v>1</v>
      </c>
      <c r="C3438" s="11" t="s">
        <v>33</v>
      </c>
      <c r="D3438" s="11" t="s">
        <v>50</v>
      </c>
      <c r="E3438" s="17" t="s">
        <v>62</v>
      </c>
      <c r="F3438" s="17" t="s">
        <v>3715</v>
      </c>
      <c r="G3438" s="17" t="s">
        <v>806</v>
      </c>
      <c r="H3438" s="11" t="s">
        <v>63</v>
      </c>
      <c r="I3438" s="11" t="s">
        <v>64</v>
      </c>
      <c r="J3438" s="11" t="s">
        <v>39</v>
      </c>
      <c r="K3438" s="11" t="s">
        <v>40</v>
      </c>
      <c r="L3438" s="13">
        <v>44822.131886574076</v>
      </c>
      <c r="M3438" s="13">
        <v>44822.132407407407</v>
      </c>
      <c r="N3438" s="14">
        <v>1.2499999953433871E-2</v>
      </c>
      <c r="O3438" s="15">
        <v>5</v>
      </c>
      <c r="P3438" s="15">
        <v>417</v>
      </c>
      <c r="Q3438" s="15">
        <v>0</v>
      </c>
      <c r="R3438" s="15">
        <v>0</v>
      </c>
      <c r="S3438" s="15">
        <v>0</v>
      </c>
      <c r="T3438" s="15">
        <v>0</v>
      </c>
      <c r="U3438" s="16">
        <v>6.2499999767169356E-2</v>
      </c>
      <c r="V3438" s="16">
        <v>5.2124999805819243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2905723</v>
      </c>
      <c r="B3439" s="11">
        <v>1</v>
      </c>
      <c r="C3439" s="11" t="s">
        <v>33</v>
      </c>
      <c r="D3439" s="11" t="s">
        <v>50</v>
      </c>
      <c r="E3439" s="17" t="s">
        <v>62</v>
      </c>
      <c r="F3439" s="17" t="s">
        <v>1617</v>
      </c>
      <c r="G3439" s="17" t="s">
        <v>806</v>
      </c>
      <c r="H3439" s="11" t="s">
        <v>63</v>
      </c>
      <c r="I3439" s="11" t="s">
        <v>64</v>
      </c>
      <c r="J3439" s="11" t="s">
        <v>39</v>
      </c>
      <c r="K3439" s="11" t="s">
        <v>40</v>
      </c>
      <c r="L3439" s="13">
        <v>44822.140011574076</v>
      </c>
      <c r="M3439" s="13">
        <v>44822.140532407408</v>
      </c>
      <c r="N3439" s="14">
        <v>1.2499999953433871E-2</v>
      </c>
      <c r="O3439" s="15">
        <v>3</v>
      </c>
      <c r="P3439" s="15">
        <v>303</v>
      </c>
      <c r="Q3439" s="15">
        <v>0</v>
      </c>
      <c r="R3439" s="15">
        <v>0</v>
      </c>
      <c r="S3439" s="15">
        <v>0</v>
      </c>
      <c r="T3439" s="15">
        <v>0</v>
      </c>
      <c r="U3439" s="16">
        <v>3.7499999860301614E-2</v>
      </c>
      <c r="V3439" s="16">
        <v>3.787499985890463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2905727</v>
      </c>
      <c r="B3440" s="11">
        <v>1</v>
      </c>
      <c r="C3440" s="11" t="s">
        <v>33</v>
      </c>
      <c r="D3440" s="11" t="s">
        <v>42</v>
      </c>
      <c r="E3440" s="17" t="s">
        <v>35</v>
      </c>
      <c r="F3440" s="17" t="s">
        <v>2016</v>
      </c>
      <c r="G3440" s="17" t="s">
        <v>51</v>
      </c>
      <c r="H3440" s="11" t="s">
        <v>37</v>
      </c>
      <c r="I3440" s="11" t="s">
        <v>38</v>
      </c>
      <c r="J3440" s="11" t="s">
        <v>52</v>
      </c>
      <c r="K3440" s="11" t="s">
        <v>40</v>
      </c>
      <c r="L3440" s="13">
        <v>44822.200173611112</v>
      </c>
      <c r="M3440" s="13">
        <v>44822.572048611109</v>
      </c>
      <c r="N3440" s="14">
        <v>8.9249999999301508</v>
      </c>
      <c r="O3440" s="15">
        <v>0</v>
      </c>
      <c r="P3440" s="15">
        <v>267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2382.9749999813503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2905735</v>
      </c>
      <c r="B3441" s="11">
        <v>1</v>
      </c>
      <c r="C3441" s="11" t="s">
        <v>33</v>
      </c>
      <c r="D3441" s="11" t="s">
        <v>76</v>
      </c>
      <c r="E3441" s="17" t="s">
        <v>228</v>
      </c>
      <c r="F3441" s="17" t="s">
        <v>2366</v>
      </c>
      <c r="G3441" s="17" t="s">
        <v>172</v>
      </c>
      <c r="H3441" s="11" t="s">
        <v>63</v>
      </c>
      <c r="I3441" s="11" t="s">
        <v>38</v>
      </c>
      <c r="J3441" s="11" t="s">
        <v>39</v>
      </c>
      <c r="K3441" s="11" t="s">
        <v>40</v>
      </c>
      <c r="L3441" s="13">
        <v>44822.236018518517</v>
      </c>
      <c r="M3441" s="13">
        <v>44822.29314814815</v>
      </c>
      <c r="N3441" s="14">
        <v>1.371111111191567</v>
      </c>
      <c r="O3441" s="15">
        <v>0</v>
      </c>
      <c r="P3441" s="15">
        <v>1051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1441.037777862337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2905747</v>
      </c>
      <c r="B3442" s="11">
        <v>1</v>
      </c>
      <c r="C3442" s="11" t="s">
        <v>33</v>
      </c>
      <c r="D3442" s="11" t="s">
        <v>82</v>
      </c>
      <c r="E3442" s="17" t="s">
        <v>35</v>
      </c>
      <c r="F3442" s="17" t="s">
        <v>1618</v>
      </c>
      <c r="G3442" s="17" t="s">
        <v>57</v>
      </c>
      <c r="H3442" s="11" t="s">
        <v>37</v>
      </c>
      <c r="I3442" s="11" t="s">
        <v>38</v>
      </c>
      <c r="J3442" s="11" t="s">
        <v>39</v>
      </c>
      <c r="K3442" s="11" t="s">
        <v>40</v>
      </c>
      <c r="L3442" s="13">
        <v>44822.41165509259</v>
      </c>
      <c r="M3442" s="13">
        <v>44822.441944444443</v>
      </c>
      <c r="N3442" s="14">
        <v>0.72694444446824491</v>
      </c>
      <c r="O3442" s="15">
        <v>0</v>
      </c>
      <c r="P3442" s="15">
        <v>1193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867.24472225061618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2905748</v>
      </c>
      <c r="B3443" s="11">
        <v>1</v>
      </c>
      <c r="C3443" s="11" t="s">
        <v>33</v>
      </c>
      <c r="D3443" s="11" t="s">
        <v>46</v>
      </c>
      <c r="E3443" s="17" t="s">
        <v>35</v>
      </c>
      <c r="F3443" s="17" t="s">
        <v>3716</v>
      </c>
      <c r="G3443" s="17" t="s">
        <v>51</v>
      </c>
      <c r="H3443" s="11" t="s">
        <v>37</v>
      </c>
      <c r="I3443" s="11" t="s">
        <v>38</v>
      </c>
      <c r="J3443" s="11" t="s">
        <v>52</v>
      </c>
      <c r="K3443" s="11" t="s">
        <v>40</v>
      </c>
      <c r="L3443" s="13">
        <v>44822.286562499998</v>
      </c>
      <c r="M3443" s="13">
        <v>44822.464583333334</v>
      </c>
      <c r="N3443" s="14">
        <v>4.2725000000791624</v>
      </c>
      <c r="O3443" s="15">
        <v>0</v>
      </c>
      <c r="P3443" s="15">
        <v>17</v>
      </c>
      <c r="Q3443" s="15">
        <v>0</v>
      </c>
      <c r="R3443" s="15">
        <v>0</v>
      </c>
      <c r="S3443" s="15">
        <v>0</v>
      </c>
      <c r="T3443" s="15">
        <v>0</v>
      </c>
      <c r="U3443" s="16">
        <v>0</v>
      </c>
      <c r="V3443" s="16">
        <v>72.632500001345761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2905752</v>
      </c>
      <c r="B3444" s="11">
        <v>1</v>
      </c>
      <c r="C3444" s="11" t="s">
        <v>33</v>
      </c>
      <c r="D3444" s="11" t="s">
        <v>59</v>
      </c>
      <c r="E3444" s="17" t="s">
        <v>35</v>
      </c>
      <c r="F3444" s="17" t="s">
        <v>3706</v>
      </c>
      <c r="G3444" s="17" t="s">
        <v>57</v>
      </c>
      <c r="H3444" s="11" t="s">
        <v>37</v>
      </c>
      <c r="I3444" s="11" t="s">
        <v>38</v>
      </c>
      <c r="J3444" s="11" t="s">
        <v>39</v>
      </c>
      <c r="K3444" s="11" t="s">
        <v>40</v>
      </c>
      <c r="L3444" s="13">
        <v>44822.303969907407</v>
      </c>
      <c r="M3444" s="13">
        <v>44822.384027777778</v>
      </c>
      <c r="N3444" s="14">
        <v>1.9213888889062218</v>
      </c>
      <c r="O3444" s="15">
        <v>0</v>
      </c>
      <c r="P3444" s="15">
        <v>110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211.3527777796844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2905753</v>
      </c>
      <c r="B3445" s="11">
        <v>1</v>
      </c>
      <c r="C3445" s="11" t="s">
        <v>33</v>
      </c>
      <c r="D3445" s="11" t="s">
        <v>60</v>
      </c>
      <c r="E3445" s="17" t="s">
        <v>35</v>
      </c>
      <c r="F3445" s="17" t="s">
        <v>3717</v>
      </c>
      <c r="G3445" s="17" t="s">
        <v>57</v>
      </c>
      <c r="H3445" s="11" t="s">
        <v>37</v>
      </c>
      <c r="I3445" s="11" t="s">
        <v>38</v>
      </c>
      <c r="J3445" s="11" t="s">
        <v>39</v>
      </c>
      <c r="K3445" s="11" t="s">
        <v>40</v>
      </c>
      <c r="L3445" s="13">
        <v>44822.304444444446</v>
      </c>
      <c r="M3445" s="13">
        <v>44822.376388888886</v>
      </c>
      <c r="N3445" s="14">
        <v>1.7266666665673256</v>
      </c>
      <c r="O3445" s="15">
        <v>0</v>
      </c>
      <c r="P3445" s="15">
        <v>103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177.84666665643454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2905765</v>
      </c>
      <c r="B3446" s="11">
        <v>1</v>
      </c>
      <c r="C3446" s="11" t="s">
        <v>33</v>
      </c>
      <c r="D3446" s="11" t="s">
        <v>46</v>
      </c>
      <c r="E3446" s="17" t="s">
        <v>35</v>
      </c>
      <c r="F3446" s="17" t="s">
        <v>645</v>
      </c>
      <c r="G3446" s="17" t="s">
        <v>51</v>
      </c>
      <c r="H3446" s="11" t="s">
        <v>37</v>
      </c>
      <c r="I3446" s="11" t="s">
        <v>38</v>
      </c>
      <c r="J3446" s="11" t="s">
        <v>52</v>
      </c>
      <c r="K3446" s="11" t="s">
        <v>40</v>
      </c>
      <c r="L3446" s="13">
        <v>44822.337824074071</v>
      </c>
      <c r="M3446" s="13">
        <v>44822.638194444444</v>
      </c>
      <c r="N3446" s="14">
        <v>7.2088888889411464</v>
      </c>
      <c r="O3446" s="15">
        <v>0</v>
      </c>
      <c r="P3446" s="15">
        <v>150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1081.333333341172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2905769</v>
      </c>
      <c r="B3447" s="11">
        <v>1</v>
      </c>
      <c r="C3447" s="11" t="s">
        <v>33</v>
      </c>
      <c r="D3447" s="11" t="s">
        <v>49</v>
      </c>
      <c r="E3447" s="17" t="s">
        <v>62</v>
      </c>
      <c r="F3447" s="17" t="s">
        <v>264</v>
      </c>
      <c r="G3447" s="17" t="s">
        <v>162</v>
      </c>
      <c r="H3447" s="11" t="s">
        <v>63</v>
      </c>
      <c r="I3447" s="11" t="s">
        <v>38</v>
      </c>
      <c r="J3447" s="11" t="s">
        <v>39</v>
      </c>
      <c r="K3447" s="11" t="s">
        <v>40</v>
      </c>
      <c r="L3447" s="13">
        <v>44822.298368055555</v>
      </c>
      <c r="M3447" s="13">
        <v>44822.477939814817</v>
      </c>
      <c r="N3447" s="14">
        <v>4.3097222222713754</v>
      </c>
      <c r="O3447" s="15">
        <v>3</v>
      </c>
      <c r="P3447" s="15">
        <v>10</v>
      </c>
      <c r="Q3447" s="15">
        <v>0</v>
      </c>
      <c r="R3447" s="15">
        <v>0</v>
      </c>
      <c r="S3447" s="15">
        <v>0</v>
      </c>
      <c r="T3447" s="15">
        <v>0</v>
      </c>
      <c r="U3447" s="16">
        <v>12.929166666814126</v>
      </c>
      <c r="V3447" s="16">
        <v>43.097222222713754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2905770</v>
      </c>
      <c r="B3448" s="11">
        <v>1</v>
      </c>
      <c r="C3448" s="11" t="s">
        <v>33</v>
      </c>
      <c r="D3448" s="11" t="s">
        <v>101</v>
      </c>
      <c r="E3448" s="17" t="s">
        <v>35</v>
      </c>
      <c r="F3448" s="17" t="s">
        <v>2257</v>
      </c>
      <c r="G3448" s="17" t="s">
        <v>72</v>
      </c>
      <c r="H3448" s="11" t="s">
        <v>37</v>
      </c>
      <c r="I3448" s="11" t="s">
        <v>38</v>
      </c>
      <c r="J3448" s="11" t="s">
        <v>39</v>
      </c>
      <c r="K3448" s="11" t="s">
        <v>40</v>
      </c>
      <c r="L3448" s="13">
        <v>44822.346412037034</v>
      </c>
      <c r="M3448" s="13">
        <v>44822.415972222225</v>
      </c>
      <c r="N3448" s="14">
        <v>1.6694444445893168</v>
      </c>
      <c r="O3448" s="15">
        <v>0</v>
      </c>
      <c r="P3448" s="15">
        <v>126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210.35000001825392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2905773</v>
      </c>
      <c r="B3449" s="11">
        <v>1</v>
      </c>
      <c r="C3449" s="11" t="s">
        <v>33</v>
      </c>
      <c r="D3449" s="11" t="s">
        <v>101</v>
      </c>
      <c r="E3449" s="17" t="s">
        <v>35</v>
      </c>
      <c r="F3449" s="17" t="s">
        <v>619</v>
      </c>
      <c r="G3449" s="17" t="s">
        <v>36</v>
      </c>
      <c r="H3449" s="11" t="s">
        <v>37</v>
      </c>
      <c r="I3449" s="11" t="s">
        <v>38</v>
      </c>
      <c r="J3449" s="11" t="s">
        <v>39</v>
      </c>
      <c r="K3449" s="11" t="s">
        <v>40</v>
      </c>
      <c r="L3449" s="13">
        <v>44822.354560185187</v>
      </c>
      <c r="M3449" s="13">
        <v>44822.59097222222</v>
      </c>
      <c r="N3449" s="14">
        <v>5.6738888887921348</v>
      </c>
      <c r="O3449" s="15">
        <v>0</v>
      </c>
      <c r="P3449" s="15">
        <v>4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22.695555555168539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2905777</v>
      </c>
      <c r="B3450" s="11">
        <v>1</v>
      </c>
      <c r="C3450" s="11" t="s">
        <v>33</v>
      </c>
      <c r="D3450" s="11" t="s">
        <v>46</v>
      </c>
      <c r="E3450" s="17" t="s">
        <v>35</v>
      </c>
      <c r="F3450" s="17" t="s">
        <v>1771</v>
      </c>
      <c r="G3450" s="17" t="s">
        <v>36</v>
      </c>
      <c r="H3450" s="11" t="s">
        <v>37</v>
      </c>
      <c r="I3450" s="11" t="s">
        <v>38</v>
      </c>
      <c r="J3450" s="11" t="s">
        <v>39</v>
      </c>
      <c r="K3450" s="11" t="s">
        <v>40</v>
      </c>
      <c r="L3450" s="13">
        <v>44822.362060185187</v>
      </c>
      <c r="M3450" s="13">
        <v>44822.638888888891</v>
      </c>
      <c r="N3450" s="14">
        <v>6.6438888888806105</v>
      </c>
      <c r="O3450" s="15">
        <v>0</v>
      </c>
      <c r="P3450" s="15">
        <v>57</v>
      </c>
      <c r="Q3450" s="15">
        <v>0</v>
      </c>
      <c r="R3450" s="15">
        <v>0</v>
      </c>
      <c r="S3450" s="15">
        <v>0</v>
      </c>
      <c r="T3450" s="15">
        <v>0</v>
      </c>
      <c r="U3450" s="16">
        <v>0</v>
      </c>
      <c r="V3450" s="16">
        <v>378.7016666661948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2905781</v>
      </c>
      <c r="B3451" s="11">
        <v>1</v>
      </c>
      <c r="C3451" s="11" t="s">
        <v>33</v>
      </c>
      <c r="D3451" s="11" t="s">
        <v>60</v>
      </c>
      <c r="E3451" s="17" t="s">
        <v>62</v>
      </c>
      <c r="F3451" s="17" t="s">
        <v>176</v>
      </c>
      <c r="G3451" s="17" t="s">
        <v>72</v>
      </c>
      <c r="H3451" s="11" t="s">
        <v>63</v>
      </c>
      <c r="I3451" s="11" t="s">
        <v>38</v>
      </c>
      <c r="J3451" s="11" t="s">
        <v>39</v>
      </c>
      <c r="K3451" s="11" t="s">
        <v>40</v>
      </c>
      <c r="L3451" s="13">
        <v>44822.368680555555</v>
      </c>
      <c r="M3451" s="13">
        <v>44822.463402777779</v>
      </c>
      <c r="N3451" s="14">
        <v>2.2733333333744667</v>
      </c>
      <c r="O3451" s="15">
        <v>8</v>
      </c>
      <c r="P3451" s="15">
        <v>177</v>
      </c>
      <c r="Q3451" s="15">
        <v>0</v>
      </c>
      <c r="R3451" s="15">
        <v>0</v>
      </c>
      <c r="S3451" s="15">
        <v>0</v>
      </c>
      <c r="T3451" s="15">
        <v>0</v>
      </c>
      <c r="U3451" s="16">
        <v>18.186666666995734</v>
      </c>
      <c r="V3451" s="16">
        <v>402.38000000728061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2905783</v>
      </c>
      <c r="B3452" s="11">
        <v>1</v>
      </c>
      <c r="C3452" s="11" t="s">
        <v>33</v>
      </c>
      <c r="D3452" s="11" t="s">
        <v>82</v>
      </c>
      <c r="E3452" s="17" t="s">
        <v>65</v>
      </c>
      <c r="F3452" s="17" t="s">
        <v>726</v>
      </c>
      <c r="G3452" s="17" t="s">
        <v>98</v>
      </c>
      <c r="H3452" s="11" t="s">
        <v>63</v>
      </c>
      <c r="I3452" s="11" t="s">
        <v>38</v>
      </c>
      <c r="J3452" s="11" t="s">
        <v>39</v>
      </c>
      <c r="K3452" s="11" t="s">
        <v>99</v>
      </c>
      <c r="L3452" s="13">
        <v>44822.369432870371</v>
      </c>
      <c r="M3452" s="13">
        <v>44822.538900462961</v>
      </c>
      <c r="N3452" s="14">
        <v>4.067222222161945</v>
      </c>
      <c r="O3452" s="15">
        <v>0</v>
      </c>
      <c r="P3452" s="15">
        <v>1603</v>
      </c>
      <c r="Q3452" s="15">
        <v>0</v>
      </c>
      <c r="R3452" s="15">
        <v>0</v>
      </c>
      <c r="S3452" s="15">
        <v>0</v>
      </c>
      <c r="T3452" s="15">
        <v>0</v>
      </c>
      <c r="U3452" s="16">
        <v>0</v>
      </c>
      <c r="V3452" s="16">
        <v>6519.7572221255978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2905787</v>
      </c>
      <c r="B3453" s="11">
        <v>1</v>
      </c>
      <c r="C3453" s="11" t="s">
        <v>33</v>
      </c>
      <c r="D3453" s="11" t="s">
        <v>59</v>
      </c>
      <c r="E3453" s="17" t="s">
        <v>43</v>
      </c>
      <c r="F3453" s="17" t="s">
        <v>3718</v>
      </c>
      <c r="G3453" s="17" t="s">
        <v>36</v>
      </c>
      <c r="H3453" s="11" t="s">
        <v>37</v>
      </c>
      <c r="I3453" s="11" t="s">
        <v>38</v>
      </c>
      <c r="J3453" s="11" t="s">
        <v>39</v>
      </c>
      <c r="K3453" s="11" t="s">
        <v>40</v>
      </c>
      <c r="L3453" s="13">
        <v>44822.312638888892</v>
      </c>
      <c r="M3453" s="13">
        <v>44822.697222222225</v>
      </c>
      <c r="N3453" s="14">
        <v>9.2299999999813735</v>
      </c>
      <c r="O3453" s="15">
        <v>0</v>
      </c>
      <c r="P3453" s="15">
        <v>28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258.43999999947846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2905790</v>
      </c>
      <c r="B3454" s="11">
        <v>1</v>
      </c>
      <c r="C3454" s="11" t="s">
        <v>33</v>
      </c>
      <c r="D3454" s="11" t="s">
        <v>50</v>
      </c>
      <c r="E3454" s="17" t="s">
        <v>62</v>
      </c>
      <c r="F3454" s="17" t="s">
        <v>3719</v>
      </c>
      <c r="G3454" s="17" t="s">
        <v>102</v>
      </c>
      <c r="H3454" s="11" t="s">
        <v>63</v>
      </c>
      <c r="I3454" s="11" t="s">
        <v>38</v>
      </c>
      <c r="J3454" s="11" t="s">
        <v>39</v>
      </c>
      <c r="K3454" s="11" t="s">
        <v>99</v>
      </c>
      <c r="L3454" s="13">
        <v>44822.37939814815</v>
      </c>
      <c r="M3454" s="13">
        <v>44822.774675925924</v>
      </c>
      <c r="N3454" s="14">
        <v>9.4866666665766388</v>
      </c>
      <c r="O3454" s="15">
        <v>1</v>
      </c>
      <c r="P3454" s="15">
        <v>0</v>
      </c>
      <c r="Q3454" s="15">
        <v>0</v>
      </c>
      <c r="R3454" s="15">
        <v>0</v>
      </c>
      <c r="S3454" s="15">
        <v>0</v>
      </c>
      <c r="T3454" s="15">
        <v>0</v>
      </c>
      <c r="U3454" s="16">
        <v>9.4866666665766388</v>
      </c>
      <c r="V3454" s="16">
        <v>0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2905794</v>
      </c>
      <c r="B3455" s="11">
        <v>1</v>
      </c>
      <c r="C3455" s="11" t="s">
        <v>33</v>
      </c>
      <c r="D3455" s="11" t="s">
        <v>82</v>
      </c>
      <c r="E3455" s="17" t="s">
        <v>43</v>
      </c>
      <c r="F3455" s="17" t="s">
        <v>3720</v>
      </c>
      <c r="G3455" s="17" t="s">
        <v>51</v>
      </c>
      <c r="H3455" s="11" t="s">
        <v>37</v>
      </c>
      <c r="I3455" s="11" t="s">
        <v>38</v>
      </c>
      <c r="J3455" s="11" t="s">
        <v>52</v>
      </c>
      <c r="K3455" s="11" t="s">
        <v>40</v>
      </c>
      <c r="L3455" s="13">
        <v>44822.385347222225</v>
      </c>
      <c r="M3455" s="13">
        <v>44822.606296296297</v>
      </c>
      <c r="N3455" s="14">
        <v>5.3027777777169831</v>
      </c>
      <c r="O3455" s="15">
        <v>0</v>
      </c>
      <c r="P3455" s="15">
        <v>6</v>
      </c>
      <c r="Q3455" s="15">
        <v>0</v>
      </c>
      <c r="R3455" s="15">
        <v>0</v>
      </c>
      <c r="S3455" s="15">
        <v>0</v>
      </c>
      <c r="T3455" s="15">
        <v>0</v>
      </c>
      <c r="U3455" s="16">
        <v>0</v>
      </c>
      <c r="V3455" s="16">
        <v>31.816666666301899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2905795</v>
      </c>
      <c r="B3456" s="11">
        <v>1</v>
      </c>
      <c r="C3456" s="11" t="s">
        <v>33</v>
      </c>
      <c r="D3456" s="11" t="s">
        <v>50</v>
      </c>
      <c r="E3456" s="17" t="s">
        <v>35</v>
      </c>
      <c r="F3456" s="17" t="s">
        <v>3721</v>
      </c>
      <c r="G3456" s="17" t="s">
        <v>57</v>
      </c>
      <c r="H3456" s="11" t="s">
        <v>37</v>
      </c>
      <c r="I3456" s="11" t="s">
        <v>38</v>
      </c>
      <c r="J3456" s="11" t="s">
        <v>39</v>
      </c>
      <c r="K3456" s="11" t="s">
        <v>40</v>
      </c>
      <c r="L3456" s="13">
        <v>44822.388032407405</v>
      </c>
      <c r="M3456" s="13">
        <v>44822.529166666667</v>
      </c>
      <c r="N3456" s="14">
        <v>3.3872222222853452</v>
      </c>
      <c r="O3456" s="15">
        <v>0</v>
      </c>
      <c r="P3456" s="15">
        <v>1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3.3872222222853452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2905798</v>
      </c>
      <c r="B3457" s="11">
        <v>3</v>
      </c>
      <c r="C3457" s="11" t="s">
        <v>33</v>
      </c>
      <c r="D3457" s="11" t="s">
        <v>101</v>
      </c>
      <c r="E3457" s="17" t="s">
        <v>62</v>
      </c>
      <c r="F3457" s="17" t="s">
        <v>3722</v>
      </c>
      <c r="G3457" s="17" t="s">
        <v>51</v>
      </c>
      <c r="H3457" s="11" t="s">
        <v>37</v>
      </c>
      <c r="I3457" s="11" t="s">
        <v>38</v>
      </c>
      <c r="J3457" s="11" t="s">
        <v>52</v>
      </c>
      <c r="K3457" s="11" t="s">
        <v>40</v>
      </c>
      <c r="L3457" s="13">
        <v>44822.392384259256</v>
      </c>
      <c r="M3457" s="13">
        <v>44822.50582175926</v>
      </c>
      <c r="N3457" s="14">
        <v>2.722500000090804</v>
      </c>
      <c r="O3457" s="15">
        <v>0</v>
      </c>
      <c r="P3457" s="15">
        <v>17</v>
      </c>
      <c r="Q3457" s="15">
        <v>0</v>
      </c>
      <c r="R3457" s="15">
        <v>0</v>
      </c>
      <c r="S3457" s="15">
        <v>0</v>
      </c>
      <c r="T3457" s="15">
        <v>0</v>
      </c>
      <c r="U3457" s="16">
        <v>0</v>
      </c>
      <c r="V3457" s="16">
        <v>46.282500001543667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2905798</v>
      </c>
      <c r="B3458" s="11">
        <v>1</v>
      </c>
      <c r="C3458" s="11" t="s">
        <v>33</v>
      </c>
      <c r="D3458" s="11" t="s">
        <v>101</v>
      </c>
      <c r="E3458" s="17" t="s">
        <v>62</v>
      </c>
      <c r="F3458" s="17" t="s">
        <v>2004</v>
      </c>
      <c r="G3458" s="17" t="s">
        <v>51</v>
      </c>
      <c r="H3458" s="11" t="s">
        <v>63</v>
      </c>
      <c r="I3458" s="11" t="s">
        <v>38</v>
      </c>
      <c r="J3458" s="11" t="s">
        <v>52</v>
      </c>
      <c r="K3458" s="11" t="s">
        <v>40</v>
      </c>
      <c r="L3458" s="13">
        <v>44822.392384259256</v>
      </c>
      <c r="M3458" s="13">
        <v>44822.441689814812</v>
      </c>
      <c r="N3458" s="14">
        <v>1.1833333333488554</v>
      </c>
      <c r="O3458" s="15">
        <v>1</v>
      </c>
      <c r="P3458" s="15">
        <v>932</v>
      </c>
      <c r="Q3458" s="15">
        <v>0</v>
      </c>
      <c r="R3458" s="15">
        <v>0</v>
      </c>
      <c r="S3458" s="15">
        <v>0</v>
      </c>
      <c r="T3458" s="15">
        <v>0</v>
      </c>
      <c r="U3458" s="16">
        <v>1.1833333333488554</v>
      </c>
      <c r="V3458" s="16">
        <v>1102.8666666811332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2905798</v>
      </c>
      <c r="B3459" s="11">
        <v>2</v>
      </c>
      <c r="C3459" s="11" t="s">
        <v>33</v>
      </c>
      <c r="D3459" s="11" t="s">
        <v>101</v>
      </c>
      <c r="E3459" s="17" t="s">
        <v>62</v>
      </c>
      <c r="F3459" s="17" t="s">
        <v>2423</v>
      </c>
      <c r="G3459" s="17" t="s">
        <v>51</v>
      </c>
      <c r="H3459" s="11" t="s">
        <v>63</v>
      </c>
      <c r="I3459" s="11" t="s">
        <v>38</v>
      </c>
      <c r="J3459" s="11" t="s">
        <v>52</v>
      </c>
      <c r="K3459" s="11" t="s">
        <v>40</v>
      </c>
      <c r="L3459" s="13">
        <v>44822.392384259256</v>
      </c>
      <c r="M3459" s="13">
        <v>44822.434363425928</v>
      </c>
      <c r="N3459" s="14">
        <v>1.0075000001234002</v>
      </c>
      <c r="O3459" s="15">
        <v>2</v>
      </c>
      <c r="P3459" s="15">
        <v>10180</v>
      </c>
      <c r="Q3459" s="15">
        <v>0</v>
      </c>
      <c r="R3459" s="15">
        <v>0</v>
      </c>
      <c r="S3459" s="15">
        <v>0</v>
      </c>
      <c r="T3459" s="15">
        <v>0</v>
      </c>
      <c r="U3459" s="16">
        <v>2.0150000002468005</v>
      </c>
      <c r="V3459" s="16">
        <v>10256.350001256214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2905801</v>
      </c>
      <c r="B3460" s="11">
        <v>1</v>
      </c>
      <c r="C3460" s="11" t="s">
        <v>33</v>
      </c>
      <c r="D3460" s="11" t="s">
        <v>34</v>
      </c>
      <c r="E3460" s="17" t="s">
        <v>65</v>
      </c>
      <c r="F3460" s="17" t="s">
        <v>3723</v>
      </c>
      <c r="G3460" s="17" t="s">
        <v>57</v>
      </c>
      <c r="H3460" s="11" t="s">
        <v>37</v>
      </c>
      <c r="I3460" s="11" t="s">
        <v>38</v>
      </c>
      <c r="J3460" s="11" t="s">
        <v>39</v>
      </c>
      <c r="K3460" s="11" t="s">
        <v>40</v>
      </c>
      <c r="L3460" s="13">
        <v>44822.392488425925</v>
      </c>
      <c r="M3460" s="13">
        <v>44822.476458333331</v>
      </c>
      <c r="N3460" s="14">
        <v>2.0152777777402662</v>
      </c>
      <c r="O3460" s="15">
        <v>0</v>
      </c>
      <c r="P3460" s="15">
        <v>900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1813.7499999662396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2905807</v>
      </c>
      <c r="B3461" s="11">
        <v>1</v>
      </c>
      <c r="C3461" s="11" t="s">
        <v>33</v>
      </c>
      <c r="D3461" s="11" t="s">
        <v>69</v>
      </c>
      <c r="E3461" s="17" t="s">
        <v>43</v>
      </c>
      <c r="F3461" s="17" t="s">
        <v>1542</v>
      </c>
      <c r="G3461" s="17" t="s">
        <v>36</v>
      </c>
      <c r="H3461" s="11" t="s">
        <v>37</v>
      </c>
      <c r="I3461" s="11" t="s">
        <v>38</v>
      </c>
      <c r="J3461" s="11" t="s">
        <v>39</v>
      </c>
      <c r="K3461" s="11" t="s">
        <v>40</v>
      </c>
      <c r="L3461" s="13">
        <v>44822.395069444443</v>
      </c>
      <c r="M3461" s="13">
        <v>44822.770138888889</v>
      </c>
      <c r="N3461" s="14">
        <v>9.001666666707024</v>
      </c>
      <c r="O3461" s="15">
        <v>0</v>
      </c>
      <c r="P3461" s="15">
        <v>159</v>
      </c>
      <c r="Q3461" s="15">
        <v>0</v>
      </c>
      <c r="R3461" s="15">
        <v>0</v>
      </c>
      <c r="S3461" s="15">
        <v>0</v>
      </c>
      <c r="T3461" s="15">
        <v>0</v>
      </c>
      <c r="U3461" s="16">
        <v>0</v>
      </c>
      <c r="V3461" s="16">
        <v>1431.2650000064168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2905814</v>
      </c>
      <c r="B3462" s="11">
        <v>1</v>
      </c>
      <c r="C3462" s="11" t="s">
        <v>33</v>
      </c>
      <c r="D3462" s="11" t="s">
        <v>74</v>
      </c>
      <c r="E3462" s="17" t="s">
        <v>43</v>
      </c>
      <c r="F3462" s="17" t="s">
        <v>1358</v>
      </c>
      <c r="G3462" s="17" t="s">
        <v>36</v>
      </c>
      <c r="H3462" s="11" t="s">
        <v>37</v>
      </c>
      <c r="I3462" s="11" t="s">
        <v>38</v>
      </c>
      <c r="J3462" s="11" t="s">
        <v>39</v>
      </c>
      <c r="K3462" s="11" t="s">
        <v>40</v>
      </c>
      <c r="L3462" s="13">
        <v>44822.397881944446</v>
      </c>
      <c r="M3462" s="13">
        <v>44822.779861111114</v>
      </c>
      <c r="N3462" s="14">
        <v>9.1675000000395812</v>
      </c>
      <c r="O3462" s="15">
        <v>0</v>
      </c>
      <c r="P3462" s="15">
        <v>1</v>
      </c>
      <c r="Q3462" s="15">
        <v>0</v>
      </c>
      <c r="R3462" s="15">
        <v>0</v>
      </c>
      <c r="S3462" s="15">
        <v>0</v>
      </c>
      <c r="T3462" s="15">
        <v>0</v>
      </c>
      <c r="U3462" s="16">
        <v>0</v>
      </c>
      <c r="V3462" s="16">
        <v>9.1675000000395812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2905834</v>
      </c>
      <c r="B3463" s="11">
        <v>1</v>
      </c>
      <c r="C3463" s="11" t="s">
        <v>33</v>
      </c>
      <c r="D3463" s="11" t="s">
        <v>49</v>
      </c>
      <c r="E3463" s="17" t="s">
        <v>62</v>
      </c>
      <c r="F3463" s="17" t="s">
        <v>3724</v>
      </c>
      <c r="G3463" s="17" t="s">
        <v>72</v>
      </c>
      <c r="H3463" s="11" t="s">
        <v>63</v>
      </c>
      <c r="I3463" s="11" t="s">
        <v>38</v>
      </c>
      <c r="J3463" s="11" t="s">
        <v>39</v>
      </c>
      <c r="K3463" s="11" t="s">
        <v>40</v>
      </c>
      <c r="L3463" s="13">
        <v>44822.403495370374</v>
      </c>
      <c r="M3463" s="13">
        <v>44822.475393518522</v>
      </c>
      <c r="N3463" s="14">
        <v>1.7255555555457249</v>
      </c>
      <c r="O3463" s="15">
        <v>1</v>
      </c>
      <c r="P3463" s="15">
        <v>0</v>
      </c>
      <c r="Q3463" s="15">
        <v>0</v>
      </c>
      <c r="R3463" s="15">
        <v>0</v>
      </c>
      <c r="S3463" s="15">
        <v>0</v>
      </c>
      <c r="T3463" s="15">
        <v>0</v>
      </c>
      <c r="U3463" s="16">
        <v>1.7255555555457249</v>
      </c>
      <c r="V3463" s="16">
        <v>0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2905836</v>
      </c>
      <c r="B3464" s="11">
        <v>1</v>
      </c>
      <c r="C3464" s="11" t="s">
        <v>33</v>
      </c>
      <c r="D3464" s="11" t="s">
        <v>49</v>
      </c>
      <c r="E3464" s="17" t="s">
        <v>65</v>
      </c>
      <c r="F3464" s="17" t="s">
        <v>3725</v>
      </c>
      <c r="G3464" s="17" t="s">
        <v>72</v>
      </c>
      <c r="H3464" s="11" t="s">
        <v>37</v>
      </c>
      <c r="I3464" s="11" t="s">
        <v>38</v>
      </c>
      <c r="J3464" s="11" t="s">
        <v>39</v>
      </c>
      <c r="K3464" s="11" t="s">
        <v>40</v>
      </c>
      <c r="L3464" s="13">
        <v>44822.404340277775</v>
      </c>
      <c r="M3464" s="13">
        <v>44822.486550925925</v>
      </c>
      <c r="N3464" s="14">
        <v>1.9730555556016043</v>
      </c>
      <c r="O3464" s="15">
        <v>0</v>
      </c>
      <c r="P3464" s="15">
        <v>6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11.838333333609626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2905847</v>
      </c>
      <c r="B3465" s="11">
        <v>1</v>
      </c>
      <c r="C3465" s="11" t="s">
        <v>33</v>
      </c>
      <c r="D3465" s="11" t="s">
        <v>58</v>
      </c>
      <c r="E3465" s="17" t="s">
        <v>43</v>
      </c>
      <c r="F3465" s="17" t="s">
        <v>3726</v>
      </c>
      <c r="G3465" s="17" t="s">
        <v>36</v>
      </c>
      <c r="H3465" s="11" t="s">
        <v>37</v>
      </c>
      <c r="I3465" s="11" t="s">
        <v>38</v>
      </c>
      <c r="J3465" s="11" t="s">
        <v>39</v>
      </c>
      <c r="K3465" s="11" t="s">
        <v>40</v>
      </c>
      <c r="L3465" s="13">
        <v>44822.406863425924</v>
      </c>
      <c r="M3465" s="13">
        <v>44822.54347222222</v>
      </c>
      <c r="N3465" s="14">
        <v>3.2786111111054197</v>
      </c>
      <c r="O3465" s="15">
        <v>0</v>
      </c>
      <c r="P3465" s="15">
        <v>11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36.064722222159617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2905856</v>
      </c>
      <c r="B3466" s="11">
        <v>1</v>
      </c>
      <c r="C3466" s="11" t="s">
        <v>33</v>
      </c>
      <c r="D3466" s="11" t="s">
        <v>34</v>
      </c>
      <c r="E3466" s="17" t="s">
        <v>62</v>
      </c>
      <c r="F3466" s="17" t="s">
        <v>3367</v>
      </c>
      <c r="G3466" s="17" t="s">
        <v>229</v>
      </c>
      <c r="H3466" s="11" t="s">
        <v>63</v>
      </c>
      <c r="I3466" s="11" t="s">
        <v>38</v>
      </c>
      <c r="J3466" s="11" t="s">
        <v>39</v>
      </c>
      <c r="K3466" s="11" t="s">
        <v>40</v>
      </c>
      <c r="L3466" s="13">
        <v>44822.392488425925</v>
      </c>
      <c r="M3466" s="13">
        <v>44822.472604166665</v>
      </c>
      <c r="N3466" s="14">
        <v>1.9227777777705342</v>
      </c>
      <c r="O3466" s="15">
        <v>13</v>
      </c>
      <c r="P3466" s="15">
        <v>15159</v>
      </c>
      <c r="Q3466" s="15">
        <v>0</v>
      </c>
      <c r="R3466" s="15">
        <v>0</v>
      </c>
      <c r="S3466" s="15">
        <v>0</v>
      </c>
      <c r="T3466" s="15">
        <v>0</v>
      </c>
      <c r="U3466" s="16">
        <v>24.996111111016944</v>
      </c>
      <c r="V3466" s="16">
        <v>29147.388333223527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2905858</v>
      </c>
      <c r="B3467" s="11">
        <v>1</v>
      </c>
      <c r="C3467" s="11" t="s">
        <v>33</v>
      </c>
      <c r="D3467" s="11" t="s">
        <v>84</v>
      </c>
      <c r="E3467" s="17" t="s">
        <v>43</v>
      </c>
      <c r="F3467" s="17" t="s">
        <v>1250</v>
      </c>
      <c r="G3467" s="17" t="s">
        <v>36</v>
      </c>
      <c r="H3467" s="11" t="s">
        <v>37</v>
      </c>
      <c r="I3467" s="11" t="s">
        <v>38</v>
      </c>
      <c r="J3467" s="11" t="s">
        <v>39</v>
      </c>
      <c r="K3467" s="11" t="s">
        <v>40</v>
      </c>
      <c r="L3467" s="13">
        <v>44822.36891203704</v>
      </c>
      <c r="M3467" s="13">
        <v>44822.565972222219</v>
      </c>
      <c r="N3467" s="14">
        <v>4.7294444442959502</v>
      </c>
      <c r="O3467" s="15">
        <v>0</v>
      </c>
      <c r="P3467" s="15">
        <v>151</v>
      </c>
      <c r="Q3467" s="15">
        <v>0</v>
      </c>
      <c r="R3467" s="15">
        <v>0</v>
      </c>
      <c r="S3467" s="15">
        <v>0</v>
      </c>
      <c r="T3467" s="15">
        <v>0</v>
      </c>
      <c r="U3467" s="16">
        <v>0</v>
      </c>
      <c r="V3467" s="16">
        <v>714.14611108868849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2905863</v>
      </c>
      <c r="B3468" s="11">
        <v>1</v>
      </c>
      <c r="C3468" s="11" t="s">
        <v>33</v>
      </c>
      <c r="D3468" s="11" t="s">
        <v>50</v>
      </c>
      <c r="E3468" s="17" t="s">
        <v>62</v>
      </c>
      <c r="F3468" s="17" t="s">
        <v>3727</v>
      </c>
      <c r="G3468" s="17" t="s">
        <v>102</v>
      </c>
      <c r="H3468" s="11" t="s">
        <v>63</v>
      </c>
      <c r="I3468" s="11" t="s">
        <v>38</v>
      </c>
      <c r="J3468" s="11" t="s">
        <v>39</v>
      </c>
      <c r="K3468" s="11" t="s">
        <v>99</v>
      </c>
      <c r="L3468" s="13">
        <v>44822.409259259257</v>
      </c>
      <c r="M3468" s="13">
        <v>44822.72152777778</v>
      </c>
      <c r="N3468" s="14">
        <v>7.4944444445427507</v>
      </c>
      <c r="O3468" s="15">
        <v>3</v>
      </c>
      <c r="P3468" s="15">
        <v>0</v>
      </c>
      <c r="Q3468" s="15">
        <v>0</v>
      </c>
      <c r="R3468" s="15">
        <v>0</v>
      </c>
      <c r="S3468" s="15">
        <v>0</v>
      </c>
      <c r="T3468" s="15">
        <v>0</v>
      </c>
      <c r="U3468" s="16">
        <v>22.483333333628252</v>
      </c>
      <c r="V3468" s="16">
        <v>0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2905864</v>
      </c>
      <c r="B3469" s="11">
        <v>1</v>
      </c>
      <c r="C3469" s="11" t="s">
        <v>33</v>
      </c>
      <c r="D3469" s="11" t="s">
        <v>44</v>
      </c>
      <c r="E3469" s="17" t="s">
        <v>35</v>
      </c>
      <c r="F3469" s="17" t="s">
        <v>3728</v>
      </c>
      <c r="G3469" s="17" t="s">
        <v>61</v>
      </c>
      <c r="H3469" s="11" t="s">
        <v>37</v>
      </c>
      <c r="I3469" s="11" t="s">
        <v>38</v>
      </c>
      <c r="J3469" s="11" t="s">
        <v>39</v>
      </c>
      <c r="K3469" s="11" t="s">
        <v>40</v>
      </c>
      <c r="L3469" s="13">
        <v>44822.410717592589</v>
      </c>
      <c r="M3469" s="13">
        <v>44822.48333333333</v>
      </c>
      <c r="N3469" s="14">
        <v>1.7427777777775191</v>
      </c>
      <c r="O3469" s="15">
        <v>0</v>
      </c>
      <c r="P3469" s="15">
        <v>7</v>
      </c>
      <c r="Q3469" s="15">
        <v>0</v>
      </c>
      <c r="R3469" s="15">
        <v>0</v>
      </c>
      <c r="S3469" s="15">
        <v>0</v>
      </c>
      <c r="T3469" s="15">
        <v>0</v>
      </c>
      <c r="U3469" s="16">
        <v>0</v>
      </c>
      <c r="V3469" s="16">
        <v>12.199444444442634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2905872</v>
      </c>
      <c r="B3470" s="11">
        <v>1</v>
      </c>
      <c r="C3470" s="11" t="s">
        <v>33</v>
      </c>
      <c r="D3470" s="11" t="s">
        <v>82</v>
      </c>
      <c r="E3470" s="17" t="s">
        <v>35</v>
      </c>
      <c r="F3470" s="17" t="s">
        <v>2504</v>
      </c>
      <c r="G3470" s="17" t="s">
        <v>57</v>
      </c>
      <c r="H3470" s="11" t="s">
        <v>37</v>
      </c>
      <c r="I3470" s="11" t="s">
        <v>38</v>
      </c>
      <c r="J3470" s="11" t="s">
        <v>39</v>
      </c>
      <c r="K3470" s="11" t="s">
        <v>40</v>
      </c>
      <c r="L3470" s="13">
        <v>44822.280810185184</v>
      </c>
      <c r="M3470" s="13">
        <v>44822.44222222222</v>
      </c>
      <c r="N3470" s="14">
        <v>3.873888888861984</v>
      </c>
      <c r="O3470" s="15">
        <v>0</v>
      </c>
      <c r="P3470" s="15">
        <v>19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73.603888888377696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2905879</v>
      </c>
      <c r="B3471" s="11">
        <v>1</v>
      </c>
      <c r="C3471" s="11" t="s">
        <v>33</v>
      </c>
      <c r="D3471" s="11" t="s">
        <v>58</v>
      </c>
      <c r="E3471" s="17" t="s">
        <v>62</v>
      </c>
      <c r="F3471" s="17" t="s">
        <v>3729</v>
      </c>
      <c r="G3471" s="17" t="s">
        <v>138</v>
      </c>
      <c r="H3471" s="11" t="s">
        <v>63</v>
      </c>
      <c r="I3471" s="11" t="s">
        <v>38</v>
      </c>
      <c r="J3471" s="11" t="s">
        <v>39</v>
      </c>
      <c r="K3471" s="11" t="s">
        <v>40</v>
      </c>
      <c r="L3471" s="13">
        <v>44822.404999999999</v>
      </c>
      <c r="M3471" s="13">
        <v>44822.496365740742</v>
      </c>
      <c r="N3471" s="14">
        <v>2.1927777778473683</v>
      </c>
      <c r="O3471" s="15">
        <v>3</v>
      </c>
      <c r="P3471" s="15">
        <v>1270</v>
      </c>
      <c r="Q3471" s="15">
        <v>0</v>
      </c>
      <c r="R3471" s="15">
        <v>0</v>
      </c>
      <c r="S3471" s="15">
        <v>0</v>
      </c>
      <c r="T3471" s="15">
        <v>0</v>
      </c>
      <c r="U3471" s="16">
        <v>6.5783333335421048</v>
      </c>
      <c r="V3471" s="16">
        <v>2784.8277778661577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2905884</v>
      </c>
      <c r="B3472" s="11">
        <v>1</v>
      </c>
      <c r="C3472" s="11" t="s">
        <v>33</v>
      </c>
      <c r="D3472" s="11" t="s">
        <v>74</v>
      </c>
      <c r="E3472" s="17" t="s">
        <v>35</v>
      </c>
      <c r="F3472" s="17" t="s">
        <v>3696</v>
      </c>
      <c r="G3472" s="17" t="s">
        <v>36</v>
      </c>
      <c r="H3472" s="11" t="s">
        <v>37</v>
      </c>
      <c r="I3472" s="11" t="s">
        <v>38</v>
      </c>
      <c r="J3472" s="11" t="s">
        <v>39</v>
      </c>
      <c r="K3472" s="11" t="s">
        <v>40</v>
      </c>
      <c r="L3472" s="13">
        <v>44822.420659722222</v>
      </c>
      <c r="M3472" s="13">
        <v>44822.752083333333</v>
      </c>
      <c r="N3472" s="14">
        <v>7.9541666666627862</v>
      </c>
      <c r="O3472" s="15">
        <v>0</v>
      </c>
      <c r="P3472" s="15">
        <v>95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755.64583333296468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2905893</v>
      </c>
      <c r="B3473" s="11">
        <v>1</v>
      </c>
      <c r="C3473" s="11" t="s">
        <v>33</v>
      </c>
      <c r="D3473" s="11" t="s">
        <v>60</v>
      </c>
      <c r="E3473" s="17" t="s">
        <v>62</v>
      </c>
      <c r="F3473" s="17" t="s">
        <v>3730</v>
      </c>
      <c r="G3473" s="17" t="s">
        <v>98</v>
      </c>
      <c r="H3473" s="11" t="s">
        <v>63</v>
      </c>
      <c r="I3473" s="11" t="s">
        <v>38</v>
      </c>
      <c r="J3473" s="11" t="s">
        <v>39</v>
      </c>
      <c r="K3473" s="11" t="s">
        <v>99</v>
      </c>
      <c r="L3473" s="13">
        <v>44822.426805555559</v>
      </c>
      <c r="M3473" s="13">
        <v>44822.568055555559</v>
      </c>
      <c r="N3473" s="14">
        <v>3.3900000000139698</v>
      </c>
      <c r="O3473" s="15">
        <v>7</v>
      </c>
      <c r="P3473" s="15">
        <v>870</v>
      </c>
      <c r="Q3473" s="15">
        <v>0</v>
      </c>
      <c r="R3473" s="15">
        <v>0</v>
      </c>
      <c r="S3473" s="15">
        <v>0</v>
      </c>
      <c r="T3473" s="15">
        <v>0</v>
      </c>
      <c r="U3473" s="16">
        <v>23.730000000097789</v>
      </c>
      <c r="V3473" s="16">
        <v>2949.3000000121538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2905894</v>
      </c>
      <c r="B3474" s="11">
        <v>1</v>
      </c>
      <c r="C3474" s="11" t="s">
        <v>33</v>
      </c>
      <c r="D3474" s="11" t="s">
        <v>75</v>
      </c>
      <c r="E3474" s="17" t="s">
        <v>35</v>
      </c>
      <c r="F3474" s="17" t="s">
        <v>2170</v>
      </c>
      <c r="G3474" s="17" t="s">
        <v>36</v>
      </c>
      <c r="H3474" s="11" t="s">
        <v>37</v>
      </c>
      <c r="I3474" s="11" t="s">
        <v>38</v>
      </c>
      <c r="J3474" s="11" t="s">
        <v>39</v>
      </c>
      <c r="K3474" s="11" t="s">
        <v>40</v>
      </c>
      <c r="L3474" s="13">
        <v>44822.427175925928</v>
      </c>
      <c r="M3474" s="13">
        <v>44822.570138888892</v>
      </c>
      <c r="N3474" s="14">
        <v>3.4311111111310311</v>
      </c>
      <c r="O3474" s="15">
        <v>0</v>
      </c>
      <c r="P3474" s="15">
        <v>297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1019.0400000059162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2905896</v>
      </c>
      <c r="B3475" s="11">
        <v>1</v>
      </c>
      <c r="C3475" s="11" t="s">
        <v>33</v>
      </c>
      <c r="D3475" s="11" t="s">
        <v>68</v>
      </c>
      <c r="E3475" s="17" t="s">
        <v>35</v>
      </c>
      <c r="F3475" s="17" t="s">
        <v>1125</v>
      </c>
      <c r="G3475" s="17" t="s">
        <v>61</v>
      </c>
      <c r="H3475" s="11" t="s">
        <v>37</v>
      </c>
      <c r="I3475" s="11" t="s">
        <v>38</v>
      </c>
      <c r="J3475" s="11" t="s">
        <v>39</v>
      </c>
      <c r="K3475" s="11" t="s">
        <v>40</v>
      </c>
      <c r="L3475" s="13">
        <v>44822.428530092591</v>
      </c>
      <c r="M3475" s="13">
        <v>44822.504166666666</v>
      </c>
      <c r="N3475" s="14">
        <v>1.8152777777868323</v>
      </c>
      <c r="O3475" s="15">
        <v>0</v>
      </c>
      <c r="P3475" s="15">
        <v>1</v>
      </c>
      <c r="Q3475" s="15">
        <v>0</v>
      </c>
      <c r="R3475" s="15">
        <v>0</v>
      </c>
      <c r="S3475" s="15">
        <v>0</v>
      </c>
      <c r="T3475" s="15">
        <v>0</v>
      </c>
      <c r="U3475" s="16">
        <v>0</v>
      </c>
      <c r="V3475" s="16">
        <v>1.8152777777868323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2905914</v>
      </c>
      <c r="B3476" s="11">
        <v>1</v>
      </c>
      <c r="C3476" s="11" t="s">
        <v>33</v>
      </c>
      <c r="D3476" s="11" t="s">
        <v>68</v>
      </c>
      <c r="E3476" s="17" t="s">
        <v>35</v>
      </c>
      <c r="F3476" s="17" t="s">
        <v>3731</v>
      </c>
      <c r="G3476" s="17" t="s">
        <v>51</v>
      </c>
      <c r="H3476" s="11" t="s">
        <v>37</v>
      </c>
      <c r="I3476" s="11" t="s">
        <v>38</v>
      </c>
      <c r="J3476" s="11" t="s">
        <v>52</v>
      </c>
      <c r="K3476" s="11" t="s">
        <v>40</v>
      </c>
      <c r="L3476" s="13">
        <v>44822.437800925924</v>
      </c>
      <c r="M3476" s="13">
        <v>44822.470034722224</v>
      </c>
      <c r="N3476" s="14">
        <v>0.7736111112171784</v>
      </c>
      <c r="O3476" s="15">
        <v>0</v>
      </c>
      <c r="P3476" s="15">
        <v>241</v>
      </c>
      <c r="Q3476" s="15">
        <v>0</v>
      </c>
      <c r="R3476" s="15">
        <v>0</v>
      </c>
      <c r="S3476" s="15">
        <v>0</v>
      </c>
      <c r="T3476" s="15">
        <v>0</v>
      </c>
      <c r="U3476" s="16">
        <v>0</v>
      </c>
      <c r="V3476" s="16">
        <v>186.44027780334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2905915</v>
      </c>
      <c r="B3477" s="11">
        <v>1</v>
      </c>
      <c r="C3477" s="11" t="s">
        <v>33</v>
      </c>
      <c r="D3477" s="11" t="s">
        <v>76</v>
      </c>
      <c r="E3477" s="17" t="s">
        <v>65</v>
      </c>
      <c r="F3477" s="17" t="s">
        <v>3732</v>
      </c>
      <c r="G3477" s="17" t="s">
        <v>98</v>
      </c>
      <c r="H3477" s="11" t="s">
        <v>63</v>
      </c>
      <c r="I3477" s="11" t="s">
        <v>38</v>
      </c>
      <c r="J3477" s="11" t="s">
        <v>39</v>
      </c>
      <c r="K3477" s="11" t="s">
        <v>99</v>
      </c>
      <c r="L3477" s="13">
        <v>44822.438310185185</v>
      </c>
      <c r="M3477" s="13">
        <v>44822.510706018518</v>
      </c>
      <c r="N3477" s="14">
        <v>1.7374999999883585</v>
      </c>
      <c r="O3477" s="15">
        <v>0</v>
      </c>
      <c r="P3477" s="15">
        <v>2838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4931.0249999669613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2905929</v>
      </c>
      <c r="B3478" s="11">
        <v>1</v>
      </c>
      <c r="C3478" s="11" t="s">
        <v>33</v>
      </c>
      <c r="D3478" s="11" t="s">
        <v>75</v>
      </c>
      <c r="E3478" s="17" t="s">
        <v>35</v>
      </c>
      <c r="F3478" s="17" t="s">
        <v>3733</v>
      </c>
      <c r="G3478" s="17" t="s">
        <v>51</v>
      </c>
      <c r="H3478" s="11" t="s">
        <v>37</v>
      </c>
      <c r="I3478" s="11" t="s">
        <v>38</v>
      </c>
      <c r="J3478" s="11" t="s">
        <v>52</v>
      </c>
      <c r="K3478" s="11" t="s">
        <v>40</v>
      </c>
      <c r="L3478" s="13">
        <v>44822.439722222225</v>
      </c>
      <c r="M3478" s="13">
        <v>44822.61041666667</v>
      </c>
      <c r="N3478" s="14">
        <v>4.0966666666790843</v>
      </c>
      <c r="O3478" s="15">
        <v>0</v>
      </c>
      <c r="P3478" s="15">
        <v>17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69.643333333544433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2905932</v>
      </c>
      <c r="B3479" s="11">
        <v>1</v>
      </c>
      <c r="C3479" s="11" t="s">
        <v>33</v>
      </c>
      <c r="D3479" s="11" t="s">
        <v>55</v>
      </c>
      <c r="E3479" s="17" t="s">
        <v>62</v>
      </c>
      <c r="F3479" s="17" t="s">
        <v>111</v>
      </c>
      <c r="G3479" s="17" t="s">
        <v>51</v>
      </c>
      <c r="H3479" s="11" t="s">
        <v>63</v>
      </c>
      <c r="I3479" s="11" t="s">
        <v>38</v>
      </c>
      <c r="J3479" s="11" t="s">
        <v>52</v>
      </c>
      <c r="K3479" s="11" t="s">
        <v>40</v>
      </c>
      <c r="L3479" s="13">
        <v>44822.440370370372</v>
      </c>
      <c r="M3479" s="13">
        <v>44822.480324074073</v>
      </c>
      <c r="N3479" s="14">
        <v>0.95888888882473111</v>
      </c>
      <c r="O3479" s="15">
        <v>38</v>
      </c>
      <c r="P3479" s="15">
        <v>218</v>
      </c>
      <c r="Q3479" s="15">
        <v>0</v>
      </c>
      <c r="R3479" s="15">
        <v>0</v>
      </c>
      <c r="S3479" s="15">
        <v>0</v>
      </c>
      <c r="T3479" s="15">
        <v>0</v>
      </c>
      <c r="U3479" s="16">
        <v>36.437777775339782</v>
      </c>
      <c r="V3479" s="16">
        <v>209.03777776379138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2905933</v>
      </c>
      <c r="B3480" s="11">
        <v>1</v>
      </c>
      <c r="C3480" s="11" t="s">
        <v>33</v>
      </c>
      <c r="D3480" s="11" t="s">
        <v>82</v>
      </c>
      <c r="E3480" s="17" t="s">
        <v>35</v>
      </c>
      <c r="F3480" s="17" t="s">
        <v>950</v>
      </c>
      <c r="G3480" s="17" t="s">
        <v>51</v>
      </c>
      <c r="H3480" s="11" t="s">
        <v>37</v>
      </c>
      <c r="I3480" s="11" t="s">
        <v>38</v>
      </c>
      <c r="J3480" s="11" t="s">
        <v>52</v>
      </c>
      <c r="K3480" s="11" t="s">
        <v>40</v>
      </c>
      <c r="L3480" s="13">
        <v>44822.311493055553</v>
      </c>
      <c r="M3480" s="13">
        <v>44822.67083333333</v>
      </c>
      <c r="N3480" s="14">
        <v>8.624166666646488</v>
      </c>
      <c r="O3480" s="15">
        <v>0</v>
      </c>
      <c r="P3480" s="15">
        <v>121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1043.524166664225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2905935</v>
      </c>
      <c r="B3481" s="11">
        <v>1</v>
      </c>
      <c r="C3481" s="11" t="s">
        <v>33</v>
      </c>
      <c r="D3481" s="11" t="s">
        <v>69</v>
      </c>
      <c r="E3481" s="17" t="s">
        <v>35</v>
      </c>
      <c r="F3481" s="17" t="s">
        <v>3734</v>
      </c>
      <c r="G3481" s="17" t="s">
        <v>51</v>
      </c>
      <c r="H3481" s="11" t="s">
        <v>37</v>
      </c>
      <c r="I3481" s="11" t="s">
        <v>38</v>
      </c>
      <c r="J3481" s="11" t="s">
        <v>52</v>
      </c>
      <c r="K3481" s="11" t="s">
        <v>40</v>
      </c>
      <c r="L3481" s="13">
        <v>44822.440949074073</v>
      </c>
      <c r="M3481" s="13">
        <v>44822.836377314816</v>
      </c>
      <c r="N3481" s="14">
        <v>9.4902777778333984</v>
      </c>
      <c r="O3481" s="15">
        <v>0</v>
      </c>
      <c r="P3481" s="15">
        <v>15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142.35416666750098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2905962</v>
      </c>
      <c r="B3482" s="11">
        <v>1</v>
      </c>
      <c r="C3482" s="11" t="s">
        <v>33</v>
      </c>
      <c r="D3482" s="11" t="s">
        <v>34</v>
      </c>
      <c r="E3482" s="17" t="s">
        <v>62</v>
      </c>
      <c r="F3482" s="17" t="s">
        <v>3735</v>
      </c>
      <c r="G3482" s="17" t="s">
        <v>57</v>
      </c>
      <c r="H3482" s="11" t="s">
        <v>63</v>
      </c>
      <c r="I3482" s="11" t="s">
        <v>38</v>
      </c>
      <c r="J3482" s="11" t="s">
        <v>39</v>
      </c>
      <c r="K3482" s="11" t="s">
        <v>40</v>
      </c>
      <c r="L3482" s="13">
        <v>44822.443252314813</v>
      </c>
      <c r="M3482" s="13">
        <v>44822.473854166667</v>
      </c>
      <c r="N3482" s="14">
        <v>0.73444444447522983</v>
      </c>
      <c r="O3482" s="15">
        <v>2</v>
      </c>
      <c r="P3482" s="15">
        <v>6480</v>
      </c>
      <c r="Q3482" s="15">
        <v>0</v>
      </c>
      <c r="R3482" s="15">
        <v>0</v>
      </c>
      <c r="S3482" s="15">
        <v>0</v>
      </c>
      <c r="T3482" s="15">
        <v>0</v>
      </c>
      <c r="U3482" s="16">
        <v>1.4688888889504597</v>
      </c>
      <c r="V3482" s="16">
        <v>4759.2000001994893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2905994</v>
      </c>
      <c r="B3483" s="11">
        <v>1</v>
      </c>
      <c r="C3483" s="11" t="s">
        <v>33</v>
      </c>
      <c r="D3483" s="11" t="s">
        <v>50</v>
      </c>
      <c r="E3483" s="17" t="s">
        <v>43</v>
      </c>
      <c r="F3483" s="17" t="s">
        <v>1361</v>
      </c>
      <c r="G3483" s="17" t="s">
        <v>36</v>
      </c>
      <c r="H3483" s="11" t="s">
        <v>37</v>
      </c>
      <c r="I3483" s="11" t="s">
        <v>38</v>
      </c>
      <c r="J3483" s="11" t="s">
        <v>39</v>
      </c>
      <c r="K3483" s="11" t="s">
        <v>40</v>
      </c>
      <c r="L3483" s="13">
        <v>44822.393773148149</v>
      </c>
      <c r="M3483" s="13">
        <v>44822.771527777775</v>
      </c>
      <c r="N3483" s="14">
        <v>9.066111111023929</v>
      </c>
      <c r="O3483" s="15">
        <v>0</v>
      </c>
      <c r="P3483" s="15">
        <v>241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2184.9327777567669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2906008</v>
      </c>
      <c r="B3484" s="11">
        <v>1</v>
      </c>
      <c r="C3484" s="11" t="s">
        <v>33</v>
      </c>
      <c r="D3484" s="11" t="s">
        <v>41</v>
      </c>
      <c r="E3484" s="17" t="s">
        <v>35</v>
      </c>
      <c r="F3484" s="17" t="s">
        <v>297</v>
      </c>
      <c r="G3484" s="17" t="s">
        <v>47</v>
      </c>
      <c r="H3484" s="11" t="s">
        <v>37</v>
      </c>
      <c r="I3484" s="11" t="s">
        <v>38</v>
      </c>
      <c r="J3484" s="11" t="s">
        <v>39</v>
      </c>
      <c r="K3484" s="11" t="s">
        <v>40</v>
      </c>
      <c r="L3484" s="13">
        <v>44822.453530092593</v>
      </c>
      <c r="M3484" s="13">
        <v>44822.577777777777</v>
      </c>
      <c r="N3484" s="14">
        <v>2.9819444444146939</v>
      </c>
      <c r="O3484" s="15">
        <v>0</v>
      </c>
      <c r="P3484" s="15">
        <v>1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2.9819444444146939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2906013</v>
      </c>
      <c r="B3485" s="11">
        <v>1</v>
      </c>
      <c r="C3485" s="11" t="s">
        <v>33</v>
      </c>
      <c r="D3485" s="11" t="s">
        <v>49</v>
      </c>
      <c r="E3485" s="17" t="s">
        <v>62</v>
      </c>
      <c r="F3485" s="17" t="s">
        <v>2268</v>
      </c>
      <c r="G3485" s="17" t="s">
        <v>138</v>
      </c>
      <c r="H3485" s="11" t="s">
        <v>63</v>
      </c>
      <c r="I3485" s="11" t="s">
        <v>38</v>
      </c>
      <c r="J3485" s="11" t="s">
        <v>39</v>
      </c>
      <c r="K3485" s="11" t="s">
        <v>40</v>
      </c>
      <c r="L3485" s="13">
        <v>44822.447881944441</v>
      </c>
      <c r="M3485" s="13">
        <v>44822.475393518522</v>
      </c>
      <c r="N3485" s="14">
        <v>0.66027777793351561</v>
      </c>
      <c r="O3485" s="15">
        <v>3</v>
      </c>
      <c r="P3485" s="15">
        <v>0</v>
      </c>
      <c r="Q3485" s="15">
        <v>0</v>
      </c>
      <c r="R3485" s="15">
        <v>0</v>
      </c>
      <c r="S3485" s="15">
        <v>0</v>
      </c>
      <c r="T3485" s="15">
        <v>0</v>
      </c>
      <c r="U3485" s="16">
        <v>1.9808333338005468</v>
      </c>
      <c r="V3485" s="16">
        <v>0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2906020</v>
      </c>
      <c r="B3486" s="11">
        <v>1</v>
      </c>
      <c r="C3486" s="11" t="s">
        <v>33</v>
      </c>
      <c r="D3486" s="11" t="s">
        <v>74</v>
      </c>
      <c r="E3486" s="17" t="s">
        <v>35</v>
      </c>
      <c r="F3486" s="17" t="s">
        <v>2345</v>
      </c>
      <c r="G3486" s="17" t="s">
        <v>51</v>
      </c>
      <c r="H3486" s="11" t="s">
        <v>37</v>
      </c>
      <c r="I3486" s="11" t="s">
        <v>38</v>
      </c>
      <c r="J3486" s="11" t="s">
        <v>52</v>
      </c>
      <c r="K3486" s="11" t="s">
        <v>40</v>
      </c>
      <c r="L3486" s="13">
        <v>44822.459780092591</v>
      </c>
      <c r="M3486" s="13">
        <v>44822.63958333333</v>
      </c>
      <c r="N3486" s="14">
        <v>4.3152777777286246</v>
      </c>
      <c r="O3486" s="15">
        <v>0</v>
      </c>
      <c r="P3486" s="15">
        <v>7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30.206944444100372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2906041</v>
      </c>
      <c r="B3487" s="11">
        <v>1</v>
      </c>
      <c r="C3487" s="11" t="s">
        <v>33</v>
      </c>
      <c r="D3487" s="11" t="s">
        <v>68</v>
      </c>
      <c r="E3487" s="17" t="s">
        <v>35</v>
      </c>
      <c r="F3487" s="17" t="s">
        <v>2279</v>
      </c>
      <c r="G3487" s="17" t="s">
        <v>51</v>
      </c>
      <c r="H3487" s="11" t="s">
        <v>37</v>
      </c>
      <c r="I3487" s="11" t="s">
        <v>38</v>
      </c>
      <c r="J3487" s="11" t="s">
        <v>52</v>
      </c>
      <c r="K3487" s="11" t="s">
        <v>40</v>
      </c>
      <c r="L3487" s="13">
        <v>44822.440081018518</v>
      </c>
      <c r="M3487" s="13">
        <v>44822.602083333331</v>
      </c>
      <c r="N3487" s="14">
        <v>3.8880555555224419</v>
      </c>
      <c r="O3487" s="15">
        <v>0</v>
      </c>
      <c r="P3487" s="15">
        <v>15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58.320833332836628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2906056</v>
      </c>
      <c r="B3488" s="11">
        <v>1</v>
      </c>
      <c r="C3488" s="11" t="s">
        <v>33</v>
      </c>
      <c r="D3488" s="11" t="s">
        <v>82</v>
      </c>
      <c r="E3488" s="17" t="s">
        <v>35</v>
      </c>
      <c r="F3488" s="17" t="s">
        <v>1439</v>
      </c>
      <c r="G3488" s="17" t="s">
        <v>51</v>
      </c>
      <c r="H3488" s="11" t="s">
        <v>37</v>
      </c>
      <c r="I3488" s="11" t="s">
        <v>38</v>
      </c>
      <c r="J3488" s="11" t="s">
        <v>52</v>
      </c>
      <c r="K3488" s="11" t="s">
        <v>40</v>
      </c>
      <c r="L3488" s="13">
        <v>44822.446597222224</v>
      </c>
      <c r="M3488" s="13">
        <v>44822.818749999999</v>
      </c>
      <c r="N3488" s="14">
        <v>8.9316666665836237</v>
      </c>
      <c r="O3488" s="15">
        <v>0</v>
      </c>
      <c r="P3488" s="15">
        <v>463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4135.3616666282178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2906058</v>
      </c>
      <c r="B3489" s="11">
        <v>1</v>
      </c>
      <c r="C3489" s="11" t="s">
        <v>33</v>
      </c>
      <c r="D3489" s="11" t="s">
        <v>101</v>
      </c>
      <c r="E3489" s="17" t="s">
        <v>43</v>
      </c>
      <c r="F3489" s="17" t="s">
        <v>3736</v>
      </c>
      <c r="G3489" s="17" t="s">
        <v>51</v>
      </c>
      <c r="H3489" s="11" t="s">
        <v>37</v>
      </c>
      <c r="I3489" s="11" t="s">
        <v>38</v>
      </c>
      <c r="J3489" s="11" t="s">
        <v>52</v>
      </c>
      <c r="K3489" s="11" t="s">
        <v>40</v>
      </c>
      <c r="L3489" s="13">
        <v>44822.439930555556</v>
      </c>
      <c r="M3489" s="13">
        <v>44822.670138888891</v>
      </c>
      <c r="N3489" s="14">
        <v>5.5250000000232831</v>
      </c>
      <c r="O3489" s="15">
        <v>0</v>
      </c>
      <c r="P3489" s="15">
        <v>233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1287.325000005425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2906064</v>
      </c>
      <c r="B3490" s="11">
        <v>1</v>
      </c>
      <c r="C3490" s="11" t="s">
        <v>33</v>
      </c>
      <c r="D3490" s="11" t="s">
        <v>45</v>
      </c>
      <c r="E3490" s="17" t="s">
        <v>35</v>
      </c>
      <c r="F3490" s="17" t="s">
        <v>455</v>
      </c>
      <c r="G3490" s="17" t="s">
        <v>36</v>
      </c>
      <c r="H3490" s="11" t="s">
        <v>37</v>
      </c>
      <c r="I3490" s="11" t="s">
        <v>38</v>
      </c>
      <c r="J3490" s="11" t="s">
        <v>39</v>
      </c>
      <c r="K3490" s="11" t="s">
        <v>40</v>
      </c>
      <c r="L3490" s="13">
        <v>44822.478993055556</v>
      </c>
      <c r="M3490" s="13">
        <v>44822.648611111108</v>
      </c>
      <c r="N3490" s="14">
        <v>4.0708333332440816</v>
      </c>
      <c r="O3490" s="15">
        <v>0</v>
      </c>
      <c r="P3490" s="15">
        <v>5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20.354166666220408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2906065</v>
      </c>
      <c r="B3491" s="11">
        <v>1</v>
      </c>
      <c r="C3491" s="11" t="s">
        <v>33</v>
      </c>
      <c r="D3491" s="11" t="s">
        <v>53</v>
      </c>
      <c r="E3491" s="17" t="s">
        <v>62</v>
      </c>
      <c r="F3491" s="17" t="s">
        <v>2231</v>
      </c>
      <c r="G3491" s="17" t="s">
        <v>98</v>
      </c>
      <c r="H3491" s="11" t="s">
        <v>63</v>
      </c>
      <c r="I3491" s="11" t="s">
        <v>38</v>
      </c>
      <c r="J3491" s="11" t="s">
        <v>39</v>
      </c>
      <c r="K3491" s="11" t="s">
        <v>99</v>
      </c>
      <c r="L3491" s="13">
        <v>44822.479537037034</v>
      </c>
      <c r="M3491" s="13">
        <v>44822.694444444445</v>
      </c>
      <c r="N3491" s="14">
        <v>5.1577777778729796</v>
      </c>
      <c r="O3491" s="15">
        <v>3</v>
      </c>
      <c r="P3491" s="15">
        <v>0</v>
      </c>
      <c r="Q3491" s="15">
        <v>0</v>
      </c>
      <c r="R3491" s="15">
        <v>0</v>
      </c>
      <c r="S3491" s="15">
        <v>0</v>
      </c>
      <c r="T3491" s="15">
        <v>0</v>
      </c>
      <c r="U3491" s="16">
        <v>15.473333333618939</v>
      </c>
      <c r="V3491" s="16">
        <v>0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2906067</v>
      </c>
      <c r="B3492" s="11">
        <v>1</v>
      </c>
      <c r="C3492" s="11" t="s">
        <v>33</v>
      </c>
      <c r="D3492" s="11" t="s">
        <v>53</v>
      </c>
      <c r="E3492" s="17" t="s">
        <v>62</v>
      </c>
      <c r="F3492" s="17" t="s">
        <v>996</v>
      </c>
      <c r="G3492" s="17" t="s">
        <v>98</v>
      </c>
      <c r="H3492" s="11" t="s">
        <v>63</v>
      </c>
      <c r="I3492" s="11" t="s">
        <v>38</v>
      </c>
      <c r="J3492" s="11" t="s">
        <v>39</v>
      </c>
      <c r="K3492" s="11" t="s">
        <v>99</v>
      </c>
      <c r="L3492" s="13">
        <v>44822.479907407411</v>
      </c>
      <c r="M3492" s="13">
        <v>44822.695138888892</v>
      </c>
      <c r="N3492" s="14">
        <v>5.1655555555480532</v>
      </c>
      <c r="O3492" s="15">
        <v>1</v>
      </c>
      <c r="P3492" s="15">
        <v>0</v>
      </c>
      <c r="Q3492" s="15">
        <v>0</v>
      </c>
      <c r="R3492" s="15">
        <v>0</v>
      </c>
      <c r="S3492" s="15">
        <v>0</v>
      </c>
      <c r="T3492" s="15">
        <v>0</v>
      </c>
      <c r="U3492" s="16">
        <v>5.1655555555480532</v>
      </c>
      <c r="V3492" s="16">
        <v>0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2906079</v>
      </c>
      <c r="B3493" s="11">
        <v>1</v>
      </c>
      <c r="C3493" s="11" t="s">
        <v>33</v>
      </c>
      <c r="D3493" s="11" t="s">
        <v>41</v>
      </c>
      <c r="E3493" s="17" t="s">
        <v>35</v>
      </c>
      <c r="F3493" s="17" t="s">
        <v>3737</v>
      </c>
      <c r="G3493" s="17" t="s">
        <v>81</v>
      </c>
      <c r="H3493" s="11" t="s">
        <v>37</v>
      </c>
      <c r="I3493" s="11" t="s">
        <v>38</v>
      </c>
      <c r="J3493" s="11" t="s">
        <v>39</v>
      </c>
      <c r="K3493" s="11" t="s">
        <v>99</v>
      </c>
      <c r="L3493" s="13">
        <v>44822.487719907411</v>
      </c>
      <c r="M3493" s="13">
        <v>44822.543055555558</v>
      </c>
      <c r="N3493" s="14">
        <v>1.3280555555247702</v>
      </c>
      <c r="O3493" s="15">
        <v>0</v>
      </c>
      <c r="P3493" s="15">
        <v>414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549.81499998725485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2906081</v>
      </c>
      <c r="B3494" s="11">
        <v>1</v>
      </c>
      <c r="C3494" s="11" t="s">
        <v>33</v>
      </c>
      <c r="D3494" s="11" t="s">
        <v>76</v>
      </c>
      <c r="E3494" s="17" t="s">
        <v>35</v>
      </c>
      <c r="F3494" s="17" t="s">
        <v>2412</v>
      </c>
      <c r="G3494" s="17" t="s">
        <v>51</v>
      </c>
      <c r="H3494" s="11" t="s">
        <v>37</v>
      </c>
      <c r="I3494" s="11" t="s">
        <v>38</v>
      </c>
      <c r="J3494" s="11" t="s">
        <v>52</v>
      </c>
      <c r="K3494" s="11" t="s">
        <v>40</v>
      </c>
      <c r="L3494" s="13">
        <v>44822.490243055552</v>
      </c>
      <c r="M3494" s="13">
        <v>44822.706944444442</v>
      </c>
      <c r="N3494" s="14">
        <v>5.2008333333651535</v>
      </c>
      <c r="O3494" s="15">
        <v>0</v>
      </c>
      <c r="P3494" s="15">
        <v>14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72.811666667112149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2906082</v>
      </c>
      <c r="B3495" s="11">
        <v>1</v>
      </c>
      <c r="C3495" s="11" t="s">
        <v>33</v>
      </c>
      <c r="D3495" s="11" t="s">
        <v>50</v>
      </c>
      <c r="E3495" s="17" t="s">
        <v>35</v>
      </c>
      <c r="F3495" s="17" t="s">
        <v>833</v>
      </c>
      <c r="G3495" s="17" t="s">
        <v>51</v>
      </c>
      <c r="H3495" s="11" t="s">
        <v>37</v>
      </c>
      <c r="I3495" s="11" t="s">
        <v>38</v>
      </c>
      <c r="J3495" s="11" t="s">
        <v>52</v>
      </c>
      <c r="K3495" s="11" t="s">
        <v>40</v>
      </c>
      <c r="L3495" s="13">
        <v>44822.491851851853</v>
      </c>
      <c r="M3495" s="13">
        <v>44822.574999999997</v>
      </c>
      <c r="N3495" s="14">
        <v>1.9955555554479361</v>
      </c>
      <c r="O3495" s="15">
        <v>0</v>
      </c>
      <c r="P3495" s="15">
        <v>5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9.9777777772396803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2906092</v>
      </c>
      <c r="B3496" s="11">
        <v>1</v>
      </c>
      <c r="C3496" s="11" t="s">
        <v>33</v>
      </c>
      <c r="D3496" s="11" t="s">
        <v>41</v>
      </c>
      <c r="E3496" s="17" t="s">
        <v>35</v>
      </c>
      <c r="F3496" s="17" t="s">
        <v>2426</v>
      </c>
      <c r="G3496" s="17" t="s">
        <v>47</v>
      </c>
      <c r="H3496" s="11" t="s">
        <v>37</v>
      </c>
      <c r="I3496" s="11" t="s">
        <v>38</v>
      </c>
      <c r="J3496" s="11" t="s">
        <v>39</v>
      </c>
      <c r="K3496" s="11" t="s">
        <v>40</v>
      </c>
      <c r="L3496" s="13">
        <v>44822.467349537037</v>
      </c>
      <c r="M3496" s="13">
        <v>44822.519444444442</v>
      </c>
      <c r="N3496" s="14">
        <v>1.2502777777262963</v>
      </c>
      <c r="O3496" s="15">
        <v>0</v>
      </c>
      <c r="P3496" s="15">
        <v>6</v>
      </c>
      <c r="Q3496" s="15">
        <v>0</v>
      </c>
      <c r="R3496" s="15">
        <v>0</v>
      </c>
      <c r="S3496" s="15">
        <v>0</v>
      </c>
      <c r="T3496" s="15">
        <v>0</v>
      </c>
      <c r="U3496" s="16">
        <v>0</v>
      </c>
      <c r="V3496" s="16">
        <v>7.501666666357778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2906099</v>
      </c>
      <c r="B3497" s="11">
        <v>1</v>
      </c>
      <c r="C3497" s="11" t="s">
        <v>33</v>
      </c>
      <c r="D3497" s="11" t="s">
        <v>49</v>
      </c>
      <c r="E3497" s="17" t="s">
        <v>62</v>
      </c>
      <c r="F3497" s="17" t="s">
        <v>872</v>
      </c>
      <c r="G3497" s="17" t="s">
        <v>806</v>
      </c>
      <c r="H3497" s="11" t="s">
        <v>63</v>
      </c>
      <c r="I3497" s="11" t="s">
        <v>64</v>
      </c>
      <c r="J3497" s="11" t="s">
        <v>39</v>
      </c>
      <c r="K3497" s="11" t="s">
        <v>40</v>
      </c>
      <c r="L3497" s="13">
        <v>44822.508831018517</v>
      </c>
      <c r="M3497" s="13">
        <v>44822.509236111109</v>
      </c>
      <c r="N3497" s="14">
        <v>9.7222222248092294E-3</v>
      </c>
      <c r="O3497" s="15">
        <v>5</v>
      </c>
      <c r="P3497" s="15">
        <v>607</v>
      </c>
      <c r="Q3497" s="15">
        <v>0</v>
      </c>
      <c r="R3497" s="15">
        <v>0</v>
      </c>
      <c r="S3497" s="15">
        <v>0</v>
      </c>
      <c r="T3497" s="15">
        <v>0</v>
      </c>
      <c r="U3497" s="16">
        <v>4.8611111124046147E-2</v>
      </c>
      <c r="V3497" s="16">
        <v>5.9013888904592022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2906103</v>
      </c>
      <c r="B3498" s="11">
        <v>1</v>
      </c>
      <c r="C3498" s="11" t="s">
        <v>33</v>
      </c>
      <c r="D3498" s="11" t="s">
        <v>49</v>
      </c>
      <c r="E3498" s="17" t="s">
        <v>35</v>
      </c>
      <c r="F3498" s="17" t="s">
        <v>1131</v>
      </c>
      <c r="G3498" s="17" t="s">
        <v>72</v>
      </c>
      <c r="H3498" s="11" t="s">
        <v>37</v>
      </c>
      <c r="I3498" s="11" t="s">
        <v>38</v>
      </c>
      <c r="J3498" s="11" t="s">
        <v>39</v>
      </c>
      <c r="K3498" s="11" t="s">
        <v>40</v>
      </c>
      <c r="L3498" s="13">
        <v>44822.514953703707</v>
      </c>
      <c r="M3498" s="13">
        <v>44822.568020833336</v>
      </c>
      <c r="N3498" s="14">
        <v>1.2736111111007631</v>
      </c>
      <c r="O3498" s="15">
        <v>0</v>
      </c>
      <c r="P3498" s="15">
        <v>38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48.397222221828997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2906121</v>
      </c>
      <c r="B3499" s="11">
        <v>1</v>
      </c>
      <c r="C3499" s="11" t="s">
        <v>33</v>
      </c>
      <c r="D3499" s="11" t="s">
        <v>60</v>
      </c>
      <c r="E3499" s="17" t="s">
        <v>62</v>
      </c>
      <c r="F3499" s="17" t="s">
        <v>408</v>
      </c>
      <c r="G3499" s="17" t="s">
        <v>159</v>
      </c>
      <c r="H3499" s="11" t="s">
        <v>63</v>
      </c>
      <c r="I3499" s="11" t="s">
        <v>38</v>
      </c>
      <c r="J3499" s="11" t="s">
        <v>39</v>
      </c>
      <c r="K3499" s="11" t="s">
        <v>40</v>
      </c>
      <c r="L3499" s="13">
        <v>44822.526342592595</v>
      </c>
      <c r="M3499" s="13">
        <v>44822.567025462966</v>
      </c>
      <c r="N3499" s="14">
        <v>0.97638888889923692</v>
      </c>
      <c r="O3499" s="15">
        <v>10</v>
      </c>
      <c r="P3499" s="15">
        <v>592</v>
      </c>
      <c r="Q3499" s="15">
        <v>0</v>
      </c>
      <c r="R3499" s="15">
        <v>0</v>
      </c>
      <c r="S3499" s="15">
        <v>0</v>
      </c>
      <c r="T3499" s="15">
        <v>0</v>
      </c>
      <c r="U3499" s="16">
        <v>9.7638888889923692</v>
      </c>
      <c r="V3499" s="16">
        <v>578.02222222834826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2906122</v>
      </c>
      <c r="B3500" s="11">
        <v>1</v>
      </c>
      <c r="C3500" s="11" t="s">
        <v>33</v>
      </c>
      <c r="D3500" s="11" t="s">
        <v>60</v>
      </c>
      <c r="E3500" s="17" t="s">
        <v>62</v>
      </c>
      <c r="F3500" s="17" t="s">
        <v>1697</v>
      </c>
      <c r="G3500" s="17" t="s">
        <v>159</v>
      </c>
      <c r="H3500" s="11" t="s">
        <v>63</v>
      </c>
      <c r="I3500" s="11" t="s">
        <v>38</v>
      </c>
      <c r="J3500" s="11" t="s">
        <v>39</v>
      </c>
      <c r="K3500" s="11" t="s">
        <v>40</v>
      </c>
      <c r="L3500" s="13">
        <v>44822.524537037039</v>
      </c>
      <c r="M3500" s="13">
        <v>44822.529675925929</v>
      </c>
      <c r="N3500" s="14">
        <v>0.12333333335118368</v>
      </c>
      <c r="O3500" s="15">
        <v>0</v>
      </c>
      <c r="P3500" s="15">
        <v>880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108.53333334904164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2906126</v>
      </c>
      <c r="B3501" s="11">
        <v>1</v>
      </c>
      <c r="C3501" s="11" t="s">
        <v>33</v>
      </c>
      <c r="D3501" s="11" t="s">
        <v>41</v>
      </c>
      <c r="E3501" s="17" t="s">
        <v>62</v>
      </c>
      <c r="F3501" s="17" t="s">
        <v>266</v>
      </c>
      <c r="G3501" s="17" t="s">
        <v>159</v>
      </c>
      <c r="H3501" s="11" t="s">
        <v>63</v>
      </c>
      <c r="I3501" s="11" t="s">
        <v>64</v>
      </c>
      <c r="J3501" s="11" t="s">
        <v>39</v>
      </c>
      <c r="K3501" s="11" t="s">
        <v>40</v>
      </c>
      <c r="L3501" s="13">
        <v>44822.531076388892</v>
      </c>
      <c r="M3501" s="13">
        <v>44822.531759259262</v>
      </c>
      <c r="N3501" s="14">
        <v>1.638888887828216E-2</v>
      </c>
      <c r="O3501" s="15">
        <v>35</v>
      </c>
      <c r="P3501" s="15">
        <v>3473</v>
      </c>
      <c r="Q3501" s="15">
        <v>0</v>
      </c>
      <c r="R3501" s="15">
        <v>0</v>
      </c>
      <c r="S3501" s="15">
        <v>0</v>
      </c>
      <c r="T3501" s="15">
        <v>0</v>
      </c>
      <c r="U3501" s="16">
        <v>0.57361111073987558</v>
      </c>
      <c r="V3501" s="16">
        <v>56.91861107427394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2906128</v>
      </c>
      <c r="B3502" s="11">
        <v>1</v>
      </c>
      <c r="C3502" s="11" t="s">
        <v>33</v>
      </c>
      <c r="D3502" s="11" t="s">
        <v>60</v>
      </c>
      <c r="E3502" s="17" t="s">
        <v>62</v>
      </c>
      <c r="F3502" s="17" t="s">
        <v>291</v>
      </c>
      <c r="G3502" s="17" t="s">
        <v>159</v>
      </c>
      <c r="H3502" s="11" t="s">
        <v>63</v>
      </c>
      <c r="I3502" s="11" t="s">
        <v>38</v>
      </c>
      <c r="J3502" s="11" t="s">
        <v>39</v>
      </c>
      <c r="K3502" s="11" t="s">
        <v>40</v>
      </c>
      <c r="L3502" s="13">
        <v>44822.516099537039</v>
      </c>
      <c r="M3502" s="13">
        <v>44822.542766203704</v>
      </c>
      <c r="N3502" s="14">
        <v>0.63999999995576218</v>
      </c>
      <c r="O3502" s="15">
        <v>56</v>
      </c>
      <c r="P3502" s="15">
        <v>2687</v>
      </c>
      <c r="Q3502" s="15">
        <v>0</v>
      </c>
      <c r="R3502" s="15">
        <v>0</v>
      </c>
      <c r="S3502" s="15">
        <v>0</v>
      </c>
      <c r="T3502" s="15">
        <v>0</v>
      </c>
      <c r="U3502" s="16">
        <v>35.839999997522682</v>
      </c>
      <c r="V3502" s="16">
        <v>1719.679999881133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2906134</v>
      </c>
      <c r="B3503" s="11">
        <v>1</v>
      </c>
      <c r="C3503" s="11" t="s">
        <v>33</v>
      </c>
      <c r="D3503" s="11" t="s">
        <v>41</v>
      </c>
      <c r="E3503" s="17" t="s">
        <v>62</v>
      </c>
      <c r="F3503" s="17" t="s">
        <v>266</v>
      </c>
      <c r="G3503" s="17" t="s">
        <v>138</v>
      </c>
      <c r="H3503" s="11" t="s">
        <v>63</v>
      </c>
      <c r="I3503" s="11" t="s">
        <v>38</v>
      </c>
      <c r="J3503" s="11" t="s">
        <v>39</v>
      </c>
      <c r="K3503" s="11" t="s">
        <v>40</v>
      </c>
      <c r="L3503" s="13">
        <v>44822.532569444447</v>
      </c>
      <c r="M3503" s="13">
        <v>44822.54047453704</v>
      </c>
      <c r="N3503" s="14">
        <v>0.18972222221782431</v>
      </c>
      <c r="O3503" s="15">
        <v>35</v>
      </c>
      <c r="P3503" s="15">
        <v>3473</v>
      </c>
      <c r="Q3503" s="15">
        <v>0</v>
      </c>
      <c r="R3503" s="15">
        <v>0</v>
      </c>
      <c r="S3503" s="15">
        <v>0</v>
      </c>
      <c r="T3503" s="15">
        <v>0</v>
      </c>
      <c r="U3503" s="16">
        <v>6.6402777776238509</v>
      </c>
      <c r="V3503" s="16">
        <v>658.90527776250383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2906148</v>
      </c>
      <c r="B3504" s="11">
        <v>1</v>
      </c>
      <c r="C3504" s="11" t="s">
        <v>33</v>
      </c>
      <c r="D3504" s="11" t="s">
        <v>41</v>
      </c>
      <c r="E3504" s="17" t="s">
        <v>62</v>
      </c>
      <c r="F3504" s="17" t="s">
        <v>1766</v>
      </c>
      <c r="G3504" s="17" t="s">
        <v>159</v>
      </c>
      <c r="H3504" s="11" t="s">
        <v>63</v>
      </c>
      <c r="I3504" s="11" t="s">
        <v>64</v>
      </c>
      <c r="J3504" s="11" t="s">
        <v>39</v>
      </c>
      <c r="K3504" s="11" t="s">
        <v>40</v>
      </c>
      <c r="L3504" s="13">
        <v>44822.540833333333</v>
      </c>
      <c r="M3504" s="13">
        <v>44822.542523148149</v>
      </c>
      <c r="N3504" s="14">
        <v>4.0555555606260896E-2</v>
      </c>
      <c r="O3504" s="15">
        <v>27</v>
      </c>
      <c r="P3504" s="15">
        <v>3826</v>
      </c>
      <c r="Q3504" s="15">
        <v>0</v>
      </c>
      <c r="R3504" s="15">
        <v>0</v>
      </c>
      <c r="S3504" s="15">
        <v>0</v>
      </c>
      <c r="T3504" s="15">
        <v>0</v>
      </c>
      <c r="U3504" s="16">
        <v>1.0950000013690442</v>
      </c>
      <c r="V3504" s="16">
        <v>155.16555574955419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2906154</v>
      </c>
      <c r="B3505" s="11">
        <v>1</v>
      </c>
      <c r="C3505" s="11" t="s">
        <v>33</v>
      </c>
      <c r="D3505" s="11" t="s">
        <v>60</v>
      </c>
      <c r="E3505" s="17" t="s">
        <v>62</v>
      </c>
      <c r="F3505" s="17" t="s">
        <v>1096</v>
      </c>
      <c r="G3505" s="17" t="s">
        <v>57</v>
      </c>
      <c r="H3505" s="11" t="s">
        <v>63</v>
      </c>
      <c r="I3505" s="11" t="s">
        <v>38</v>
      </c>
      <c r="J3505" s="11" t="s">
        <v>39</v>
      </c>
      <c r="K3505" s="11" t="s">
        <v>40</v>
      </c>
      <c r="L3505" s="13">
        <v>44822.527569444443</v>
      </c>
      <c r="M3505" s="13">
        <v>44822.57916666667</v>
      </c>
      <c r="N3505" s="14">
        <v>1.2383333334582858</v>
      </c>
      <c r="O3505" s="15">
        <v>80</v>
      </c>
      <c r="P3505" s="15">
        <v>2776</v>
      </c>
      <c r="Q3505" s="15">
        <v>0</v>
      </c>
      <c r="R3505" s="15">
        <v>0</v>
      </c>
      <c r="S3505" s="15">
        <v>0</v>
      </c>
      <c r="T3505" s="15">
        <v>0</v>
      </c>
      <c r="U3505" s="16">
        <v>99.066666676662862</v>
      </c>
      <c r="V3505" s="16">
        <v>3437.6133336802013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2906156</v>
      </c>
      <c r="B3506" s="11">
        <v>1</v>
      </c>
      <c r="C3506" s="11" t="s">
        <v>33</v>
      </c>
      <c r="D3506" s="11" t="s">
        <v>41</v>
      </c>
      <c r="E3506" s="17" t="s">
        <v>62</v>
      </c>
      <c r="F3506" s="17" t="s">
        <v>1052</v>
      </c>
      <c r="G3506" s="17" t="s">
        <v>87</v>
      </c>
      <c r="H3506" s="11" t="s">
        <v>63</v>
      </c>
      <c r="I3506" s="11" t="s">
        <v>38</v>
      </c>
      <c r="J3506" s="11" t="s">
        <v>39</v>
      </c>
      <c r="K3506" s="11" t="s">
        <v>40</v>
      </c>
      <c r="L3506" s="13">
        <v>44822.543599537035</v>
      </c>
      <c r="M3506" s="13">
        <v>44822.549618055556</v>
      </c>
      <c r="N3506" s="14">
        <v>0.14444444450782612</v>
      </c>
      <c r="O3506" s="15">
        <v>62</v>
      </c>
      <c r="P3506" s="15">
        <v>7730</v>
      </c>
      <c r="Q3506" s="15">
        <v>0</v>
      </c>
      <c r="R3506" s="15">
        <v>0</v>
      </c>
      <c r="S3506" s="15">
        <v>0</v>
      </c>
      <c r="T3506" s="15">
        <v>0</v>
      </c>
      <c r="U3506" s="16">
        <v>8.9555555594852194</v>
      </c>
      <c r="V3506" s="16">
        <v>1116.5555560454959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2906168</v>
      </c>
      <c r="B3507" s="11">
        <v>1</v>
      </c>
      <c r="C3507" s="11" t="s">
        <v>33</v>
      </c>
      <c r="D3507" s="11" t="s">
        <v>49</v>
      </c>
      <c r="E3507" s="17" t="s">
        <v>62</v>
      </c>
      <c r="F3507" s="17" t="s">
        <v>1770</v>
      </c>
      <c r="G3507" s="17" t="s">
        <v>98</v>
      </c>
      <c r="H3507" s="11" t="s">
        <v>63</v>
      </c>
      <c r="I3507" s="11" t="s">
        <v>38</v>
      </c>
      <c r="J3507" s="11" t="s">
        <v>39</v>
      </c>
      <c r="K3507" s="11" t="s">
        <v>99</v>
      </c>
      <c r="L3507" s="13">
        <v>44822.548680555556</v>
      </c>
      <c r="M3507" s="13">
        <v>44822.5625</v>
      </c>
      <c r="N3507" s="14">
        <v>0.33166666666511446</v>
      </c>
      <c r="O3507" s="15">
        <v>1</v>
      </c>
      <c r="P3507" s="15">
        <v>0</v>
      </c>
      <c r="Q3507" s="15">
        <v>0</v>
      </c>
      <c r="R3507" s="15">
        <v>0</v>
      </c>
      <c r="S3507" s="15">
        <v>0</v>
      </c>
      <c r="T3507" s="15">
        <v>0</v>
      </c>
      <c r="U3507" s="16">
        <v>0.33166666666511446</v>
      </c>
      <c r="V3507" s="16">
        <v>0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2906174</v>
      </c>
      <c r="B3508" s="11">
        <v>1</v>
      </c>
      <c r="C3508" s="11" t="s">
        <v>33</v>
      </c>
      <c r="D3508" s="11" t="s">
        <v>49</v>
      </c>
      <c r="E3508" s="17" t="s">
        <v>35</v>
      </c>
      <c r="F3508" s="17" t="s">
        <v>3738</v>
      </c>
      <c r="G3508" s="17" t="s">
        <v>134</v>
      </c>
      <c r="H3508" s="11" t="s">
        <v>37</v>
      </c>
      <c r="I3508" s="11" t="s">
        <v>38</v>
      </c>
      <c r="J3508" s="11" t="s">
        <v>39</v>
      </c>
      <c r="K3508" s="11" t="s">
        <v>40</v>
      </c>
      <c r="L3508" s="13">
        <v>44822.551793981482</v>
      </c>
      <c r="M3508" s="13">
        <v>44822.602777777778</v>
      </c>
      <c r="N3508" s="14">
        <v>1.2236111111124046</v>
      </c>
      <c r="O3508" s="15">
        <v>0</v>
      </c>
      <c r="P3508" s="15">
        <v>2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2.4472222222248092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2906195</v>
      </c>
      <c r="B3509" s="11">
        <v>1</v>
      </c>
      <c r="C3509" s="11" t="s">
        <v>33</v>
      </c>
      <c r="D3509" s="11" t="s">
        <v>88</v>
      </c>
      <c r="E3509" s="17" t="s">
        <v>35</v>
      </c>
      <c r="F3509" s="17" t="s">
        <v>2369</v>
      </c>
      <c r="G3509" s="17" t="s">
        <v>72</v>
      </c>
      <c r="H3509" s="11" t="s">
        <v>37</v>
      </c>
      <c r="I3509" s="11" t="s">
        <v>38</v>
      </c>
      <c r="J3509" s="11" t="s">
        <v>39</v>
      </c>
      <c r="K3509" s="11" t="s">
        <v>40</v>
      </c>
      <c r="L3509" s="13">
        <v>44822.569571759261</v>
      </c>
      <c r="M3509" s="13">
        <v>44822.663194444445</v>
      </c>
      <c r="N3509" s="14">
        <v>2.2469444444286637</v>
      </c>
      <c r="O3509" s="15">
        <v>0</v>
      </c>
      <c r="P3509" s="15">
        <v>12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26.963333333143964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2906202</v>
      </c>
      <c r="B3510" s="11">
        <v>1</v>
      </c>
      <c r="C3510" s="11" t="s">
        <v>33</v>
      </c>
      <c r="D3510" s="11" t="s">
        <v>41</v>
      </c>
      <c r="E3510" s="17" t="s">
        <v>62</v>
      </c>
      <c r="F3510" s="17" t="s">
        <v>133</v>
      </c>
      <c r="G3510" s="17" t="s">
        <v>138</v>
      </c>
      <c r="H3510" s="11" t="s">
        <v>63</v>
      </c>
      <c r="I3510" s="11" t="s">
        <v>38</v>
      </c>
      <c r="J3510" s="11" t="s">
        <v>39</v>
      </c>
      <c r="K3510" s="11" t="s">
        <v>40</v>
      </c>
      <c r="L3510" s="13">
        <v>44822.545416666668</v>
      </c>
      <c r="M3510" s="13">
        <v>44822.578750000001</v>
      </c>
      <c r="N3510" s="14">
        <v>0.79999999998835847</v>
      </c>
      <c r="O3510" s="15">
        <v>20</v>
      </c>
      <c r="P3510" s="15">
        <v>2921</v>
      </c>
      <c r="Q3510" s="15">
        <v>0</v>
      </c>
      <c r="R3510" s="15">
        <v>0</v>
      </c>
      <c r="S3510" s="15">
        <v>0</v>
      </c>
      <c r="T3510" s="15">
        <v>0</v>
      </c>
      <c r="U3510" s="16">
        <v>15.999999999767169</v>
      </c>
      <c r="V3510" s="16">
        <v>2336.7999999659951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2906206</v>
      </c>
      <c r="B3511" s="11">
        <v>1</v>
      </c>
      <c r="C3511" s="11" t="s">
        <v>33</v>
      </c>
      <c r="D3511" s="11" t="s">
        <v>49</v>
      </c>
      <c r="E3511" s="17" t="s">
        <v>35</v>
      </c>
      <c r="F3511" s="17" t="s">
        <v>1530</v>
      </c>
      <c r="G3511" s="17" t="s">
        <v>51</v>
      </c>
      <c r="H3511" s="11" t="s">
        <v>37</v>
      </c>
      <c r="I3511" s="11" t="s">
        <v>38</v>
      </c>
      <c r="J3511" s="11" t="s">
        <v>52</v>
      </c>
      <c r="K3511" s="11" t="s">
        <v>40</v>
      </c>
      <c r="L3511" s="13">
        <v>44822.579930555556</v>
      </c>
      <c r="M3511" s="13">
        <v>44822.748611111114</v>
      </c>
      <c r="N3511" s="14">
        <v>4.0483333333977498</v>
      </c>
      <c r="O3511" s="15">
        <v>0</v>
      </c>
      <c r="P3511" s="15">
        <v>6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24.290000000386499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2906210</v>
      </c>
      <c r="B3512" s="11">
        <v>1</v>
      </c>
      <c r="C3512" s="11" t="s">
        <v>33</v>
      </c>
      <c r="D3512" s="11" t="s">
        <v>41</v>
      </c>
      <c r="E3512" s="17" t="s">
        <v>35</v>
      </c>
      <c r="F3512" s="17" t="s">
        <v>3739</v>
      </c>
      <c r="G3512" s="17" t="s">
        <v>72</v>
      </c>
      <c r="H3512" s="11" t="s">
        <v>37</v>
      </c>
      <c r="I3512" s="11" t="s">
        <v>38</v>
      </c>
      <c r="J3512" s="11" t="s">
        <v>39</v>
      </c>
      <c r="K3512" s="11" t="s">
        <v>40</v>
      </c>
      <c r="L3512" s="13">
        <v>44822.584351851852</v>
      </c>
      <c r="M3512" s="13">
        <v>44822.638194444444</v>
      </c>
      <c r="N3512" s="14">
        <v>1.2922222221968696</v>
      </c>
      <c r="O3512" s="15">
        <v>0</v>
      </c>
      <c r="P3512" s="15">
        <v>15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19.383333332953043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2906220</v>
      </c>
      <c r="B3513" s="11">
        <v>1</v>
      </c>
      <c r="C3513" s="11" t="s">
        <v>33</v>
      </c>
      <c r="D3513" s="11" t="s">
        <v>41</v>
      </c>
      <c r="E3513" s="17" t="s">
        <v>35</v>
      </c>
      <c r="F3513" s="17" t="s">
        <v>2202</v>
      </c>
      <c r="G3513" s="17" t="s">
        <v>47</v>
      </c>
      <c r="H3513" s="11" t="s">
        <v>37</v>
      </c>
      <c r="I3513" s="11" t="s">
        <v>38</v>
      </c>
      <c r="J3513" s="11" t="s">
        <v>39</v>
      </c>
      <c r="K3513" s="11" t="s">
        <v>40</v>
      </c>
      <c r="L3513" s="13">
        <v>44822.597002314818</v>
      </c>
      <c r="M3513" s="13">
        <v>44822.740972222222</v>
      </c>
      <c r="N3513" s="14">
        <v>3.4552777776843868</v>
      </c>
      <c r="O3513" s="15">
        <v>0</v>
      </c>
      <c r="P3513" s="15">
        <v>363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1254.2658332994324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2906221</v>
      </c>
      <c r="B3514" s="11">
        <v>1</v>
      </c>
      <c r="C3514" s="11" t="s">
        <v>33</v>
      </c>
      <c r="D3514" s="11" t="s">
        <v>55</v>
      </c>
      <c r="E3514" s="17" t="s">
        <v>35</v>
      </c>
      <c r="F3514" s="17" t="s">
        <v>2014</v>
      </c>
      <c r="G3514" s="17" t="s">
        <v>36</v>
      </c>
      <c r="H3514" s="11" t="s">
        <v>37</v>
      </c>
      <c r="I3514" s="11" t="s">
        <v>38</v>
      </c>
      <c r="J3514" s="11" t="s">
        <v>39</v>
      </c>
      <c r="K3514" s="11" t="s">
        <v>40</v>
      </c>
      <c r="L3514" s="13">
        <v>44822.597395833334</v>
      </c>
      <c r="M3514" s="13">
        <v>44822.836805555555</v>
      </c>
      <c r="N3514" s="14">
        <v>5.7458333332906477</v>
      </c>
      <c r="O3514" s="15">
        <v>0</v>
      </c>
      <c r="P3514" s="15">
        <v>296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1700.7666666540317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2906224</v>
      </c>
      <c r="B3515" s="11">
        <v>1</v>
      </c>
      <c r="C3515" s="11" t="s">
        <v>33</v>
      </c>
      <c r="D3515" s="11" t="s">
        <v>42</v>
      </c>
      <c r="E3515" s="17" t="s">
        <v>65</v>
      </c>
      <c r="F3515" s="17" t="s">
        <v>814</v>
      </c>
      <c r="G3515" s="17" t="s">
        <v>57</v>
      </c>
      <c r="H3515" s="11" t="s">
        <v>37</v>
      </c>
      <c r="I3515" s="11" t="s">
        <v>38</v>
      </c>
      <c r="J3515" s="11" t="s">
        <v>39</v>
      </c>
      <c r="K3515" s="11" t="s">
        <v>40</v>
      </c>
      <c r="L3515" s="13">
        <v>44822.601724537039</v>
      </c>
      <c r="M3515" s="13">
        <v>44822.618877314817</v>
      </c>
      <c r="N3515" s="14">
        <v>0.41166666668141261</v>
      </c>
      <c r="O3515" s="15">
        <v>0</v>
      </c>
      <c r="P3515" s="15">
        <v>53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21.818333334114868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2906239</v>
      </c>
      <c r="B3516" s="11">
        <v>1</v>
      </c>
      <c r="C3516" s="11" t="s">
        <v>33</v>
      </c>
      <c r="D3516" s="11" t="s">
        <v>69</v>
      </c>
      <c r="E3516" s="17" t="s">
        <v>65</v>
      </c>
      <c r="F3516" s="17" t="s">
        <v>1453</v>
      </c>
      <c r="G3516" s="17" t="s">
        <v>72</v>
      </c>
      <c r="H3516" s="11" t="s">
        <v>37</v>
      </c>
      <c r="I3516" s="11" t="s">
        <v>38</v>
      </c>
      <c r="J3516" s="11" t="s">
        <v>39</v>
      </c>
      <c r="K3516" s="11" t="s">
        <v>40</v>
      </c>
      <c r="L3516" s="13">
        <v>44822.620740740742</v>
      </c>
      <c r="M3516" s="13">
        <v>44823.018055555556</v>
      </c>
      <c r="N3516" s="14">
        <v>9.5355555555433966</v>
      </c>
      <c r="O3516" s="15">
        <v>0</v>
      </c>
      <c r="P3516" s="15">
        <v>94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896.34222222107928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2906244</v>
      </c>
      <c r="B3517" s="11">
        <v>1</v>
      </c>
      <c r="C3517" s="11" t="s">
        <v>33</v>
      </c>
      <c r="D3517" s="11" t="s">
        <v>75</v>
      </c>
      <c r="E3517" s="17" t="s">
        <v>66</v>
      </c>
      <c r="F3517" s="17" t="s">
        <v>3740</v>
      </c>
      <c r="G3517" s="17" t="s">
        <v>186</v>
      </c>
      <c r="H3517" s="11" t="s">
        <v>37</v>
      </c>
      <c r="I3517" s="11" t="s">
        <v>38</v>
      </c>
      <c r="J3517" s="11" t="s">
        <v>39</v>
      </c>
      <c r="K3517" s="11" t="s">
        <v>40</v>
      </c>
      <c r="L3517" s="13">
        <v>44822.631030092591</v>
      </c>
      <c r="M3517" s="13">
        <v>44822.677777777775</v>
      </c>
      <c r="N3517" s="14">
        <v>1.1219444444286637</v>
      </c>
      <c r="O3517" s="15">
        <v>0</v>
      </c>
      <c r="P3517" s="15">
        <v>4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4.4877777777146548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2906248</v>
      </c>
      <c r="B3518" s="11">
        <v>1</v>
      </c>
      <c r="C3518" s="11" t="s">
        <v>33</v>
      </c>
      <c r="D3518" s="11" t="s">
        <v>73</v>
      </c>
      <c r="E3518" s="17" t="s">
        <v>35</v>
      </c>
      <c r="F3518" s="17" t="s">
        <v>3741</v>
      </c>
      <c r="G3518" s="17" t="s">
        <v>51</v>
      </c>
      <c r="H3518" s="11" t="s">
        <v>37</v>
      </c>
      <c r="I3518" s="11" t="s">
        <v>38</v>
      </c>
      <c r="J3518" s="11" t="s">
        <v>52</v>
      </c>
      <c r="K3518" s="11" t="s">
        <v>40</v>
      </c>
      <c r="L3518" s="13">
        <v>44822.521747685183</v>
      </c>
      <c r="M3518" s="13">
        <v>44822.665277777778</v>
      </c>
      <c r="N3518" s="14">
        <v>3.4447222222806886</v>
      </c>
      <c r="O3518" s="15">
        <v>0</v>
      </c>
      <c r="P3518" s="15">
        <v>1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3.4447222222806886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2906252</v>
      </c>
      <c r="B3519" s="11">
        <v>1</v>
      </c>
      <c r="C3519" s="11" t="s">
        <v>33</v>
      </c>
      <c r="D3519" s="11" t="s">
        <v>101</v>
      </c>
      <c r="E3519" s="17" t="s">
        <v>35</v>
      </c>
      <c r="F3519" s="17" t="s">
        <v>2162</v>
      </c>
      <c r="G3519" s="17" t="s">
        <v>51</v>
      </c>
      <c r="H3519" s="11" t="s">
        <v>37</v>
      </c>
      <c r="I3519" s="11" t="s">
        <v>38</v>
      </c>
      <c r="J3519" s="11" t="s">
        <v>52</v>
      </c>
      <c r="K3519" s="11" t="s">
        <v>40</v>
      </c>
      <c r="L3519" s="13">
        <v>44822.641562500001</v>
      </c>
      <c r="M3519" s="13">
        <v>44822.755555555559</v>
      </c>
      <c r="N3519" s="14">
        <v>2.7358333333977498</v>
      </c>
      <c r="O3519" s="15">
        <v>0</v>
      </c>
      <c r="P3519" s="15">
        <v>268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733.20333335059695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2906255</v>
      </c>
      <c r="B3520" s="11">
        <v>1</v>
      </c>
      <c r="C3520" s="11" t="s">
        <v>33</v>
      </c>
      <c r="D3520" s="11" t="s">
        <v>84</v>
      </c>
      <c r="E3520" s="17" t="s">
        <v>115</v>
      </c>
      <c r="F3520" s="17" t="s">
        <v>3742</v>
      </c>
      <c r="G3520" s="17" t="s">
        <v>72</v>
      </c>
      <c r="H3520" s="11" t="s">
        <v>63</v>
      </c>
      <c r="I3520" s="11" t="s">
        <v>38</v>
      </c>
      <c r="J3520" s="11" t="s">
        <v>39</v>
      </c>
      <c r="K3520" s="11" t="s">
        <v>40</v>
      </c>
      <c r="L3520" s="13">
        <v>44822.252986111111</v>
      </c>
      <c r="M3520" s="13">
        <v>44822.649085648147</v>
      </c>
      <c r="N3520" s="14">
        <v>9.5063888888689689</v>
      </c>
      <c r="O3520" s="15">
        <v>0</v>
      </c>
      <c r="P3520" s="15">
        <v>5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47.531944444344845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2906258</v>
      </c>
      <c r="B3521" s="11">
        <v>1</v>
      </c>
      <c r="C3521" s="11" t="s">
        <v>33</v>
      </c>
      <c r="D3521" s="11" t="s">
        <v>103</v>
      </c>
      <c r="E3521" s="17" t="s">
        <v>65</v>
      </c>
      <c r="F3521" s="17" t="s">
        <v>770</v>
      </c>
      <c r="G3521" s="17" t="s">
        <v>72</v>
      </c>
      <c r="H3521" s="11" t="s">
        <v>37</v>
      </c>
      <c r="I3521" s="11" t="s">
        <v>38</v>
      </c>
      <c r="J3521" s="11" t="s">
        <v>39</v>
      </c>
      <c r="K3521" s="11" t="s">
        <v>40</v>
      </c>
      <c r="L3521" s="13">
        <v>44822.651701388888</v>
      </c>
      <c r="M3521" s="13">
        <v>44822.692361111112</v>
      </c>
      <c r="N3521" s="14">
        <v>0.97583333338843659</v>
      </c>
      <c r="O3521" s="15">
        <v>0</v>
      </c>
      <c r="P3521" s="15">
        <v>616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601.11333336727694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2906259</v>
      </c>
      <c r="B3522" s="11">
        <v>1</v>
      </c>
      <c r="C3522" s="11" t="s">
        <v>33</v>
      </c>
      <c r="D3522" s="11" t="s">
        <v>50</v>
      </c>
      <c r="E3522" s="17" t="s">
        <v>43</v>
      </c>
      <c r="F3522" s="17" t="s">
        <v>1751</v>
      </c>
      <c r="G3522" s="17" t="s">
        <v>51</v>
      </c>
      <c r="H3522" s="11" t="s">
        <v>37</v>
      </c>
      <c r="I3522" s="11" t="s">
        <v>38</v>
      </c>
      <c r="J3522" s="11" t="s">
        <v>52</v>
      </c>
      <c r="K3522" s="11" t="s">
        <v>40</v>
      </c>
      <c r="L3522" s="13">
        <v>44822.652280092596</v>
      </c>
      <c r="M3522" s="13">
        <v>44822.892708333333</v>
      </c>
      <c r="N3522" s="14">
        <v>5.7702777776867151</v>
      </c>
      <c r="O3522" s="15">
        <v>0</v>
      </c>
      <c r="P3522" s="15">
        <v>577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3329.4502777252346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2906261</v>
      </c>
      <c r="B3523" s="11">
        <v>1</v>
      </c>
      <c r="C3523" s="11" t="s">
        <v>33</v>
      </c>
      <c r="D3523" s="11" t="s">
        <v>50</v>
      </c>
      <c r="E3523" s="17" t="s">
        <v>62</v>
      </c>
      <c r="F3523" s="17" t="s">
        <v>2303</v>
      </c>
      <c r="G3523" s="17" t="s">
        <v>102</v>
      </c>
      <c r="H3523" s="11" t="s">
        <v>63</v>
      </c>
      <c r="I3523" s="11" t="s">
        <v>38</v>
      </c>
      <c r="J3523" s="11" t="s">
        <v>39</v>
      </c>
      <c r="K3523" s="11" t="s">
        <v>99</v>
      </c>
      <c r="L3523" s="13">
        <v>44822.659305555557</v>
      </c>
      <c r="M3523" s="13">
        <v>44822.780555555553</v>
      </c>
      <c r="N3523" s="14">
        <v>2.909999999916181</v>
      </c>
      <c r="O3523" s="15">
        <v>8</v>
      </c>
      <c r="P3523" s="15">
        <v>2</v>
      </c>
      <c r="Q3523" s="15">
        <v>0</v>
      </c>
      <c r="R3523" s="15">
        <v>0</v>
      </c>
      <c r="S3523" s="15">
        <v>0</v>
      </c>
      <c r="T3523" s="15">
        <v>0</v>
      </c>
      <c r="U3523" s="16">
        <v>23.279999999329448</v>
      </c>
      <c r="V3523" s="16">
        <v>5.8199999998323619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2906265</v>
      </c>
      <c r="B3524" s="11">
        <v>1</v>
      </c>
      <c r="C3524" s="11" t="s">
        <v>33</v>
      </c>
      <c r="D3524" s="11" t="s">
        <v>50</v>
      </c>
      <c r="E3524" s="17" t="s">
        <v>35</v>
      </c>
      <c r="F3524" s="17" t="s">
        <v>104</v>
      </c>
      <c r="G3524" s="17" t="s">
        <v>47</v>
      </c>
      <c r="H3524" s="11" t="s">
        <v>37</v>
      </c>
      <c r="I3524" s="11" t="s">
        <v>38</v>
      </c>
      <c r="J3524" s="11" t="s">
        <v>39</v>
      </c>
      <c r="K3524" s="11" t="s">
        <v>40</v>
      </c>
      <c r="L3524" s="13">
        <v>44822.665578703702</v>
      </c>
      <c r="M3524" s="13">
        <v>44822.717361111114</v>
      </c>
      <c r="N3524" s="14">
        <v>1.2427777778939344</v>
      </c>
      <c r="O3524" s="15">
        <v>0</v>
      </c>
      <c r="P3524" s="15">
        <v>273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339.27833336504409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2906270</v>
      </c>
      <c r="B3525" s="11">
        <v>1</v>
      </c>
      <c r="C3525" s="11" t="s">
        <v>33</v>
      </c>
      <c r="D3525" s="11" t="s">
        <v>73</v>
      </c>
      <c r="E3525" s="17" t="s">
        <v>35</v>
      </c>
      <c r="F3525" s="17" t="s">
        <v>3377</v>
      </c>
      <c r="G3525" s="17" t="s">
        <v>51</v>
      </c>
      <c r="H3525" s="11" t="s">
        <v>37</v>
      </c>
      <c r="I3525" s="11" t="s">
        <v>38</v>
      </c>
      <c r="J3525" s="11" t="s">
        <v>52</v>
      </c>
      <c r="K3525" s="11" t="s">
        <v>40</v>
      </c>
      <c r="L3525" s="13">
        <v>44822.671412037038</v>
      </c>
      <c r="M3525" s="13">
        <v>44822.743750000001</v>
      </c>
      <c r="N3525" s="14">
        <v>1.7361111111240461</v>
      </c>
      <c r="O3525" s="15">
        <v>0</v>
      </c>
      <c r="P3525" s="15">
        <v>25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43.402777778101154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2906279</v>
      </c>
      <c r="B3526" s="11">
        <v>2</v>
      </c>
      <c r="C3526" s="11" t="s">
        <v>33</v>
      </c>
      <c r="D3526" s="11" t="s">
        <v>49</v>
      </c>
      <c r="E3526" s="17" t="s">
        <v>62</v>
      </c>
      <c r="F3526" s="17" t="s">
        <v>872</v>
      </c>
      <c r="G3526" s="17" t="s">
        <v>51</v>
      </c>
      <c r="H3526" s="11" t="s">
        <v>63</v>
      </c>
      <c r="I3526" s="11" t="s">
        <v>38</v>
      </c>
      <c r="J3526" s="11" t="s">
        <v>52</v>
      </c>
      <c r="K3526" s="11" t="s">
        <v>40</v>
      </c>
      <c r="L3526" s="13">
        <v>44822.684039351851</v>
      </c>
      <c r="M3526" s="13">
        <v>44822.778761574074</v>
      </c>
      <c r="N3526" s="14">
        <v>2.2733333333744667</v>
      </c>
      <c r="O3526" s="15">
        <v>12</v>
      </c>
      <c r="P3526" s="15">
        <v>658</v>
      </c>
      <c r="Q3526" s="15">
        <v>0</v>
      </c>
      <c r="R3526" s="15">
        <v>0</v>
      </c>
      <c r="S3526" s="15">
        <v>0</v>
      </c>
      <c r="T3526" s="15">
        <v>0</v>
      </c>
      <c r="U3526" s="16">
        <v>27.280000000493601</v>
      </c>
      <c r="V3526" s="16">
        <v>1495.8533333603991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2906279</v>
      </c>
      <c r="B3527" s="11">
        <v>1</v>
      </c>
      <c r="C3527" s="11" t="s">
        <v>33</v>
      </c>
      <c r="D3527" s="11" t="s">
        <v>45</v>
      </c>
      <c r="E3527" s="17" t="s">
        <v>62</v>
      </c>
      <c r="F3527" s="17" t="s">
        <v>236</v>
      </c>
      <c r="G3527" s="17" t="s">
        <v>51</v>
      </c>
      <c r="H3527" s="11" t="s">
        <v>63</v>
      </c>
      <c r="I3527" s="11" t="s">
        <v>38</v>
      </c>
      <c r="J3527" s="11" t="s">
        <v>52</v>
      </c>
      <c r="K3527" s="11" t="s">
        <v>40</v>
      </c>
      <c r="L3527" s="13">
        <v>44822.684039351851</v>
      </c>
      <c r="M3527" s="13">
        <v>44822.706203703703</v>
      </c>
      <c r="N3527" s="14">
        <v>0.53194444446125999</v>
      </c>
      <c r="O3527" s="15">
        <v>8</v>
      </c>
      <c r="P3527" s="15">
        <v>1361</v>
      </c>
      <c r="Q3527" s="15">
        <v>0</v>
      </c>
      <c r="R3527" s="15">
        <v>0</v>
      </c>
      <c r="S3527" s="15">
        <v>0</v>
      </c>
      <c r="T3527" s="15">
        <v>0</v>
      </c>
      <c r="U3527" s="16">
        <v>4.2555555556900799</v>
      </c>
      <c r="V3527" s="16">
        <v>723.97638891177485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2906281</v>
      </c>
      <c r="B3528" s="11">
        <v>1</v>
      </c>
      <c r="C3528" s="11" t="s">
        <v>33</v>
      </c>
      <c r="D3528" s="11" t="s">
        <v>50</v>
      </c>
      <c r="E3528" s="17" t="s">
        <v>35</v>
      </c>
      <c r="F3528" s="17" t="s">
        <v>3743</v>
      </c>
      <c r="G3528" s="17" t="s">
        <v>47</v>
      </c>
      <c r="H3528" s="11" t="s">
        <v>37</v>
      </c>
      <c r="I3528" s="11" t="s">
        <v>38</v>
      </c>
      <c r="J3528" s="11" t="s">
        <v>39</v>
      </c>
      <c r="K3528" s="11" t="s">
        <v>40</v>
      </c>
      <c r="L3528" s="13">
        <v>44822.687118055554</v>
      </c>
      <c r="M3528" s="13">
        <v>44822.763888888891</v>
      </c>
      <c r="N3528" s="14">
        <v>1.8425000000861473</v>
      </c>
      <c r="O3528" s="15">
        <v>0</v>
      </c>
      <c r="P3528" s="15">
        <v>13</v>
      </c>
      <c r="Q3528" s="15">
        <v>0</v>
      </c>
      <c r="R3528" s="15">
        <v>0</v>
      </c>
      <c r="S3528" s="15">
        <v>0</v>
      </c>
      <c r="T3528" s="15">
        <v>0</v>
      </c>
      <c r="U3528" s="16">
        <v>0</v>
      </c>
      <c r="V3528" s="16">
        <v>23.952500001119915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2906284</v>
      </c>
      <c r="B3529" s="11">
        <v>1</v>
      </c>
      <c r="C3529" s="11" t="s">
        <v>33</v>
      </c>
      <c r="D3529" s="11" t="s">
        <v>58</v>
      </c>
      <c r="E3529" s="17" t="s">
        <v>35</v>
      </c>
      <c r="F3529" s="17" t="s">
        <v>1608</v>
      </c>
      <c r="G3529" s="17" t="s">
        <v>36</v>
      </c>
      <c r="H3529" s="11" t="s">
        <v>37</v>
      </c>
      <c r="I3529" s="11" t="s">
        <v>38</v>
      </c>
      <c r="J3529" s="11" t="s">
        <v>39</v>
      </c>
      <c r="K3529" s="11" t="s">
        <v>40</v>
      </c>
      <c r="L3529" s="13">
        <v>44822.691111111111</v>
      </c>
      <c r="M3529" s="13">
        <v>44822.84375</v>
      </c>
      <c r="N3529" s="14">
        <v>3.6633333333302289</v>
      </c>
      <c r="O3529" s="15">
        <v>0</v>
      </c>
      <c r="P3529" s="15">
        <v>7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25.643333333311602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2906296</v>
      </c>
      <c r="B3530" s="11">
        <v>1</v>
      </c>
      <c r="C3530" s="11" t="s">
        <v>33</v>
      </c>
      <c r="D3530" s="11" t="s">
        <v>73</v>
      </c>
      <c r="E3530" s="17" t="s">
        <v>35</v>
      </c>
      <c r="F3530" s="17" t="s">
        <v>956</v>
      </c>
      <c r="G3530" s="17" t="s">
        <v>51</v>
      </c>
      <c r="H3530" s="11" t="s">
        <v>37</v>
      </c>
      <c r="I3530" s="11" t="s">
        <v>38</v>
      </c>
      <c r="J3530" s="11" t="s">
        <v>52</v>
      </c>
      <c r="K3530" s="11" t="s">
        <v>40</v>
      </c>
      <c r="L3530" s="13">
        <v>44822.709201388891</v>
      </c>
      <c r="M3530" s="13">
        <v>44822.870833333334</v>
      </c>
      <c r="N3530" s="14">
        <v>3.8791666666511446</v>
      </c>
      <c r="O3530" s="15">
        <v>0</v>
      </c>
      <c r="P3530" s="15">
        <v>8</v>
      </c>
      <c r="Q3530" s="15">
        <v>0</v>
      </c>
      <c r="R3530" s="15">
        <v>0</v>
      </c>
      <c r="S3530" s="15">
        <v>0</v>
      </c>
      <c r="T3530" s="15">
        <v>0</v>
      </c>
      <c r="U3530" s="16">
        <v>0</v>
      </c>
      <c r="V3530" s="16">
        <v>31.033333333209157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2906299</v>
      </c>
      <c r="B3531" s="11">
        <v>1</v>
      </c>
      <c r="C3531" s="11" t="s">
        <v>33</v>
      </c>
      <c r="D3531" s="11" t="s">
        <v>59</v>
      </c>
      <c r="E3531" s="17" t="s">
        <v>35</v>
      </c>
      <c r="F3531" s="17" t="s">
        <v>3718</v>
      </c>
      <c r="G3531" s="17" t="s">
        <v>57</v>
      </c>
      <c r="H3531" s="11" t="s">
        <v>37</v>
      </c>
      <c r="I3531" s="11" t="s">
        <v>38</v>
      </c>
      <c r="J3531" s="11" t="s">
        <v>39</v>
      </c>
      <c r="K3531" s="11" t="s">
        <v>40</v>
      </c>
      <c r="L3531" s="13">
        <v>44822.71292824074</v>
      </c>
      <c r="M3531" s="13">
        <v>44823.027777777781</v>
      </c>
      <c r="N3531" s="14">
        <v>7.5563888889737427</v>
      </c>
      <c r="O3531" s="15">
        <v>0</v>
      </c>
      <c r="P3531" s="15">
        <v>28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211.5788888912648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2906313</v>
      </c>
      <c r="B3532" s="11">
        <v>1</v>
      </c>
      <c r="C3532" s="11" t="s">
        <v>33</v>
      </c>
      <c r="D3532" s="11" t="s">
        <v>46</v>
      </c>
      <c r="E3532" s="17" t="s">
        <v>35</v>
      </c>
      <c r="F3532" s="17" t="s">
        <v>645</v>
      </c>
      <c r="G3532" s="17" t="s">
        <v>51</v>
      </c>
      <c r="H3532" s="11" t="s">
        <v>37</v>
      </c>
      <c r="I3532" s="11" t="s">
        <v>38</v>
      </c>
      <c r="J3532" s="11" t="s">
        <v>52</v>
      </c>
      <c r="K3532" s="11" t="s">
        <v>40</v>
      </c>
      <c r="L3532" s="13">
        <v>44822.726342592592</v>
      </c>
      <c r="M3532" s="13">
        <v>44822.997569444444</v>
      </c>
      <c r="N3532" s="14">
        <v>6.5094444444403052</v>
      </c>
      <c r="O3532" s="15">
        <v>0</v>
      </c>
      <c r="P3532" s="15">
        <v>150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976.41666666604578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2906323</v>
      </c>
      <c r="B3533" s="11">
        <v>1</v>
      </c>
      <c r="C3533" s="11" t="s">
        <v>33</v>
      </c>
      <c r="D3533" s="11" t="s">
        <v>55</v>
      </c>
      <c r="E3533" s="17" t="s">
        <v>35</v>
      </c>
      <c r="F3533" s="17" t="s">
        <v>2283</v>
      </c>
      <c r="G3533" s="17" t="s">
        <v>162</v>
      </c>
      <c r="H3533" s="11" t="s">
        <v>37</v>
      </c>
      <c r="I3533" s="11" t="s">
        <v>38</v>
      </c>
      <c r="J3533" s="11" t="s">
        <v>39</v>
      </c>
      <c r="K3533" s="11" t="s">
        <v>40</v>
      </c>
      <c r="L3533" s="13">
        <v>44822.752592592595</v>
      </c>
      <c r="M3533" s="13">
        <v>44823.054861111108</v>
      </c>
      <c r="N3533" s="14">
        <v>7.2544444443192333</v>
      </c>
      <c r="O3533" s="15">
        <v>0</v>
      </c>
      <c r="P3533" s="15">
        <v>106</v>
      </c>
      <c r="Q3533" s="15">
        <v>0</v>
      </c>
      <c r="R3533" s="15">
        <v>0</v>
      </c>
      <c r="S3533" s="15">
        <v>0</v>
      </c>
      <c r="T3533" s="15">
        <v>0</v>
      </c>
      <c r="U3533" s="16">
        <v>0</v>
      </c>
      <c r="V3533" s="16">
        <v>768.97111109783873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2906326</v>
      </c>
      <c r="B3534" s="11">
        <v>1</v>
      </c>
      <c r="C3534" s="11" t="s">
        <v>33</v>
      </c>
      <c r="D3534" s="11" t="s">
        <v>44</v>
      </c>
      <c r="E3534" s="17" t="s">
        <v>35</v>
      </c>
      <c r="F3534" s="17" t="s">
        <v>91</v>
      </c>
      <c r="G3534" s="17" t="s">
        <v>36</v>
      </c>
      <c r="H3534" s="11" t="s">
        <v>37</v>
      </c>
      <c r="I3534" s="11" t="s">
        <v>38</v>
      </c>
      <c r="J3534" s="11" t="s">
        <v>39</v>
      </c>
      <c r="K3534" s="11" t="s">
        <v>40</v>
      </c>
      <c r="L3534" s="13">
        <v>44822.759317129632</v>
      </c>
      <c r="M3534" s="13">
        <v>44822.974490740744</v>
      </c>
      <c r="N3534" s="14">
        <v>5.1641666666837409</v>
      </c>
      <c r="O3534" s="15">
        <v>0</v>
      </c>
      <c r="P3534" s="15">
        <v>118</v>
      </c>
      <c r="Q3534" s="15">
        <v>0</v>
      </c>
      <c r="R3534" s="15">
        <v>0</v>
      </c>
      <c r="S3534" s="15">
        <v>0</v>
      </c>
      <c r="T3534" s="15">
        <v>0</v>
      </c>
      <c r="U3534" s="16">
        <v>0</v>
      </c>
      <c r="V3534" s="16">
        <v>609.37166666868143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2906330</v>
      </c>
      <c r="B3535" s="11">
        <v>1</v>
      </c>
      <c r="C3535" s="11" t="s">
        <v>33</v>
      </c>
      <c r="D3535" s="11" t="s">
        <v>50</v>
      </c>
      <c r="E3535" s="17" t="s">
        <v>43</v>
      </c>
      <c r="F3535" s="17" t="s">
        <v>833</v>
      </c>
      <c r="G3535" s="17" t="s">
        <v>51</v>
      </c>
      <c r="H3535" s="11" t="s">
        <v>37</v>
      </c>
      <c r="I3535" s="11" t="s">
        <v>38</v>
      </c>
      <c r="J3535" s="11" t="s">
        <v>52</v>
      </c>
      <c r="K3535" s="11" t="s">
        <v>40</v>
      </c>
      <c r="L3535" s="13">
        <v>44822.762060185189</v>
      </c>
      <c r="M3535" s="13">
        <v>44822.921712962961</v>
      </c>
      <c r="N3535" s="14">
        <v>3.8316666665486991</v>
      </c>
      <c r="O3535" s="15">
        <v>0</v>
      </c>
      <c r="P3535" s="15">
        <v>5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19.158333332743496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2906332</v>
      </c>
      <c r="B3536" s="11">
        <v>1</v>
      </c>
      <c r="C3536" s="11" t="s">
        <v>33</v>
      </c>
      <c r="D3536" s="11" t="s">
        <v>77</v>
      </c>
      <c r="E3536" s="17" t="s">
        <v>35</v>
      </c>
      <c r="F3536" s="17" t="s">
        <v>3744</v>
      </c>
      <c r="G3536" s="17" t="s">
        <v>47</v>
      </c>
      <c r="H3536" s="11" t="s">
        <v>37</v>
      </c>
      <c r="I3536" s="11" t="s">
        <v>38</v>
      </c>
      <c r="J3536" s="11" t="s">
        <v>39</v>
      </c>
      <c r="K3536" s="11" t="s">
        <v>40</v>
      </c>
      <c r="L3536" s="13">
        <v>44822.768541666665</v>
      </c>
      <c r="M3536" s="13">
        <v>44822.785416666666</v>
      </c>
      <c r="N3536" s="14">
        <v>0.40500000002793968</v>
      </c>
      <c r="O3536" s="15">
        <v>0</v>
      </c>
      <c r="P3536" s="15">
        <v>573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232.06500001600944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2906336</v>
      </c>
      <c r="B3537" s="11">
        <v>1</v>
      </c>
      <c r="C3537" s="11" t="s">
        <v>33</v>
      </c>
      <c r="D3537" s="11" t="s">
        <v>50</v>
      </c>
      <c r="E3537" s="17" t="s">
        <v>43</v>
      </c>
      <c r="F3537" s="17" t="s">
        <v>1857</v>
      </c>
      <c r="G3537" s="17" t="s">
        <v>57</v>
      </c>
      <c r="H3537" s="11" t="s">
        <v>37</v>
      </c>
      <c r="I3537" s="11" t="s">
        <v>38</v>
      </c>
      <c r="J3537" s="11" t="s">
        <v>39</v>
      </c>
      <c r="K3537" s="11" t="s">
        <v>40</v>
      </c>
      <c r="L3537" s="13">
        <v>44822.770810185182</v>
      </c>
      <c r="M3537" s="13">
        <v>44822.901145833333</v>
      </c>
      <c r="N3537" s="14">
        <v>3.128055555629544</v>
      </c>
      <c r="O3537" s="15">
        <v>0</v>
      </c>
      <c r="P3537" s="15">
        <v>13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40.664722223184071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2906339</v>
      </c>
      <c r="B3538" s="11">
        <v>1</v>
      </c>
      <c r="C3538" s="11" t="s">
        <v>33</v>
      </c>
      <c r="D3538" s="11" t="s">
        <v>73</v>
      </c>
      <c r="E3538" s="17" t="s">
        <v>35</v>
      </c>
      <c r="F3538" s="17" t="s">
        <v>3741</v>
      </c>
      <c r="G3538" s="17" t="s">
        <v>36</v>
      </c>
      <c r="H3538" s="11" t="s">
        <v>37</v>
      </c>
      <c r="I3538" s="11" t="s">
        <v>38</v>
      </c>
      <c r="J3538" s="11" t="s">
        <v>39</v>
      </c>
      <c r="K3538" s="11" t="s">
        <v>40</v>
      </c>
      <c r="L3538" s="13">
        <v>44822.773402777777</v>
      </c>
      <c r="M3538" s="13">
        <v>44822.999282407407</v>
      </c>
      <c r="N3538" s="14">
        <v>5.4211111111217178</v>
      </c>
      <c r="O3538" s="15">
        <v>0</v>
      </c>
      <c r="P3538" s="15">
        <v>1</v>
      </c>
      <c r="Q3538" s="15">
        <v>0</v>
      </c>
      <c r="R3538" s="15">
        <v>0</v>
      </c>
      <c r="S3538" s="15">
        <v>0</v>
      </c>
      <c r="T3538" s="15">
        <v>0</v>
      </c>
      <c r="U3538" s="16">
        <v>0</v>
      </c>
      <c r="V3538" s="16">
        <v>5.4211111111217178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2906341</v>
      </c>
      <c r="B3539" s="11">
        <v>1</v>
      </c>
      <c r="C3539" s="11" t="s">
        <v>33</v>
      </c>
      <c r="D3539" s="11" t="s">
        <v>69</v>
      </c>
      <c r="E3539" s="17" t="s">
        <v>35</v>
      </c>
      <c r="F3539" s="17" t="s">
        <v>1542</v>
      </c>
      <c r="G3539" s="17" t="s">
        <v>57</v>
      </c>
      <c r="H3539" s="11" t="s">
        <v>37</v>
      </c>
      <c r="I3539" s="11" t="s">
        <v>38</v>
      </c>
      <c r="J3539" s="11" t="s">
        <v>39</v>
      </c>
      <c r="K3539" s="11" t="s">
        <v>40</v>
      </c>
      <c r="L3539" s="13">
        <v>44822.77516203704</v>
      </c>
      <c r="M3539" s="13">
        <v>44823.074305555558</v>
      </c>
      <c r="N3539" s="14">
        <v>7.1794444444240071</v>
      </c>
      <c r="O3539" s="15">
        <v>0</v>
      </c>
      <c r="P3539" s="15">
        <v>159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1141.5316666634171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2906346</v>
      </c>
      <c r="B3540" s="11">
        <v>1</v>
      </c>
      <c r="C3540" s="11" t="s">
        <v>33</v>
      </c>
      <c r="D3540" s="11" t="s">
        <v>50</v>
      </c>
      <c r="E3540" s="17" t="s">
        <v>35</v>
      </c>
      <c r="F3540" s="17" t="s">
        <v>1361</v>
      </c>
      <c r="G3540" s="17" t="s">
        <v>36</v>
      </c>
      <c r="H3540" s="11" t="s">
        <v>37</v>
      </c>
      <c r="I3540" s="11" t="s">
        <v>38</v>
      </c>
      <c r="J3540" s="11" t="s">
        <v>39</v>
      </c>
      <c r="K3540" s="11" t="s">
        <v>40</v>
      </c>
      <c r="L3540" s="13">
        <v>44822.780138888891</v>
      </c>
      <c r="M3540" s="13">
        <v>44822.908761574072</v>
      </c>
      <c r="N3540" s="14">
        <v>3.0869444443378597</v>
      </c>
      <c r="O3540" s="15">
        <v>0</v>
      </c>
      <c r="P3540" s="15">
        <v>241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743.9536110854242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2906347</v>
      </c>
      <c r="B3541" s="11">
        <v>1</v>
      </c>
      <c r="C3541" s="11" t="s">
        <v>33</v>
      </c>
      <c r="D3541" s="11" t="s">
        <v>49</v>
      </c>
      <c r="E3541" s="17" t="s">
        <v>62</v>
      </c>
      <c r="F3541" s="17" t="s">
        <v>623</v>
      </c>
      <c r="G3541" s="17" t="s">
        <v>72</v>
      </c>
      <c r="H3541" s="11" t="s">
        <v>63</v>
      </c>
      <c r="I3541" s="11" t="s">
        <v>38</v>
      </c>
      <c r="J3541" s="11" t="s">
        <v>39</v>
      </c>
      <c r="K3541" s="11" t="s">
        <v>40</v>
      </c>
      <c r="L3541" s="13">
        <v>44822.772361111114</v>
      </c>
      <c r="M3541" s="13">
        <v>44822.845636574071</v>
      </c>
      <c r="N3541" s="14">
        <v>1.7586111109703779</v>
      </c>
      <c r="O3541" s="15">
        <v>15</v>
      </c>
      <c r="P3541" s="15">
        <v>1</v>
      </c>
      <c r="Q3541" s="15">
        <v>0</v>
      </c>
      <c r="R3541" s="15">
        <v>0</v>
      </c>
      <c r="S3541" s="15">
        <v>0</v>
      </c>
      <c r="T3541" s="15">
        <v>0</v>
      </c>
      <c r="U3541" s="16">
        <v>26.379166664555669</v>
      </c>
      <c r="V3541" s="16">
        <v>1.7586111109703779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2906349</v>
      </c>
      <c r="B3542" s="11">
        <v>1</v>
      </c>
      <c r="C3542" s="11" t="s">
        <v>33</v>
      </c>
      <c r="D3542" s="11" t="s">
        <v>74</v>
      </c>
      <c r="E3542" s="17" t="s">
        <v>35</v>
      </c>
      <c r="F3542" s="17" t="s">
        <v>1358</v>
      </c>
      <c r="G3542" s="17" t="s">
        <v>57</v>
      </c>
      <c r="H3542" s="11" t="s">
        <v>37</v>
      </c>
      <c r="I3542" s="11" t="s">
        <v>38</v>
      </c>
      <c r="J3542" s="11" t="s">
        <v>39</v>
      </c>
      <c r="K3542" s="11" t="s">
        <v>40</v>
      </c>
      <c r="L3542" s="13">
        <v>44822.78460648148</v>
      </c>
      <c r="M3542" s="13">
        <v>44823.008333333331</v>
      </c>
      <c r="N3542" s="14">
        <v>5.3694444444263354</v>
      </c>
      <c r="O3542" s="15">
        <v>0</v>
      </c>
      <c r="P3542" s="15">
        <v>3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16.108333333279006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2906352</v>
      </c>
      <c r="B3543" s="11">
        <v>1</v>
      </c>
      <c r="C3543" s="11" t="s">
        <v>33</v>
      </c>
      <c r="D3543" s="11" t="s">
        <v>88</v>
      </c>
      <c r="E3543" s="17" t="s">
        <v>65</v>
      </c>
      <c r="F3543" s="17" t="s">
        <v>395</v>
      </c>
      <c r="G3543" s="17" t="s">
        <v>72</v>
      </c>
      <c r="H3543" s="11" t="s">
        <v>37</v>
      </c>
      <c r="I3543" s="11" t="s">
        <v>38</v>
      </c>
      <c r="J3543" s="11" t="s">
        <v>39</v>
      </c>
      <c r="K3543" s="11" t="s">
        <v>40</v>
      </c>
      <c r="L3543" s="13">
        <v>44822.788645833331</v>
      </c>
      <c r="M3543" s="13">
        <v>44822.829247685186</v>
      </c>
      <c r="N3543" s="14">
        <v>0.97444444452412426</v>
      </c>
      <c r="O3543" s="15">
        <v>0</v>
      </c>
      <c r="P3543" s="15">
        <v>170</v>
      </c>
      <c r="Q3543" s="15">
        <v>0</v>
      </c>
      <c r="R3543" s="15">
        <v>0</v>
      </c>
      <c r="S3543" s="15">
        <v>0</v>
      </c>
      <c r="T3543" s="15">
        <v>0</v>
      </c>
      <c r="U3543" s="16">
        <v>0</v>
      </c>
      <c r="V3543" s="16">
        <v>165.65555556910113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2906361</v>
      </c>
      <c r="B3544" s="11">
        <v>1</v>
      </c>
      <c r="C3544" s="11" t="s">
        <v>33</v>
      </c>
      <c r="D3544" s="11" t="s">
        <v>77</v>
      </c>
      <c r="E3544" s="17" t="s">
        <v>65</v>
      </c>
      <c r="F3544" s="17" t="s">
        <v>3745</v>
      </c>
      <c r="G3544" s="17" t="s">
        <v>113</v>
      </c>
      <c r="H3544" s="11" t="s">
        <v>37</v>
      </c>
      <c r="I3544" s="11" t="s">
        <v>38</v>
      </c>
      <c r="J3544" s="11" t="s">
        <v>39</v>
      </c>
      <c r="K3544" s="11" t="s">
        <v>40</v>
      </c>
      <c r="L3544" s="13">
        <v>44822.789803240739</v>
      </c>
      <c r="M3544" s="13">
        <v>44822.801388888889</v>
      </c>
      <c r="N3544" s="14">
        <v>0.27805555559461936</v>
      </c>
      <c r="O3544" s="15">
        <v>0</v>
      </c>
      <c r="P3544" s="15">
        <v>1775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493.54861118044937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2906384</v>
      </c>
      <c r="B3545" s="11">
        <v>1</v>
      </c>
      <c r="C3545" s="11" t="s">
        <v>33</v>
      </c>
      <c r="D3545" s="11" t="s">
        <v>49</v>
      </c>
      <c r="E3545" s="17" t="s">
        <v>35</v>
      </c>
      <c r="F3545" s="17" t="s">
        <v>207</v>
      </c>
      <c r="G3545" s="17" t="s">
        <v>72</v>
      </c>
      <c r="H3545" s="11" t="s">
        <v>37</v>
      </c>
      <c r="I3545" s="11" t="s">
        <v>38</v>
      </c>
      <c r="J3545" s="11" t="s">
        <v>39</v>
      </c>
      <c r="K3545" s="11" t="s">
        <v>40</v>
      </c>
      <c r="L3545" s="13">
        <v>44822.769247685188</v>
      </c>
      <c r="M3545" s="13">
        <v>44822.813194444447</v>
      </c>
      <c r="N3545" s="14">
        <v>1.0547222222085111</v>
      </c>
      <c r="O3545" s="15">
        <v>0</v>
      </c>
      <c r="P3545" s="15">
        <v>180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189.849999997532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2906386</v>
      </c>
      <c r="B3546" s="11">
        <v>1</v>
      </c>
      <c r="C3546" s="11" t="s">
        <v>33</v>
      </c>
      <c r="D3546" s="11" t="s">
        <v>75</v>
      </c>
      <c r="E3546" s="17" t="s">
        <v>62</v>
      </c>
      <c r="F3546" s="17" t="s">
        <v>551</v>
      </c>
      <c r="G3546" s="17" t="s">
        <v>51</v>
      </c>
      <c r="H3546" s="11" t="s">
        <v>63</v>
      </c>
      <c r="I3546" s="11" t="s">
        <v>38</v>
      </c>
      <c r="J3546" s="11" t="s">
        <v>52</v>
      </c>
      <c r="K3546" s="11" t="s">
        <v>40</v>
      </c>
      <c r="L3546" s="13">
        <v>44822.812175925923</v>
      </c>
      <c r="M3546" s="13">
        <v>44822.916597222225</v>
      </c>
      <c r="N3546" s="14">
        <v>2.5061111112590879</v>
      </c>
      <c r="O3546" s="15">
        <v>4</v>
      </c>
      <c r="P3546" s="15">
        <v>505</v>
      </c>
      <c r="Q3546" s="15">
        <v>0</v>
      </c>
      <c r="R3546" s="15">
        <v>0</v>
      </c>
      <c r="S3546" s="15">
        <v>0</v>
      </c>
      <c r="T3546" s="15">
        <v>0</v>
      </c>
      <c r="U3546" s="16">
        <v>10.024444445036352</v>
      </c>
      <c r="V3546" s="16">
        <v>1265.5861111858394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2906390</v>
      </c>
      <c r="B3547" s="11">
        <v>1</v>
      </c>
      <c r="C3547" s="11" t="s">
        <v>33</v>
      </c>
      <c r="D3547" s="11" t="s">
        <v>44</v>
      </c>
      <c r="E3547" s="17" t="s">
        <v>35</v>
      </c>
      <c r="F3547" s="17" t="s">
        <v>935</v>
      </c>
      <c r="G3547" s="17" t="s">
        <v>51</v>
      </c>
      <c r="H3547" s="11" t="s">
        <v>37</v>
      </c>
      <c r="I3547" s="11" t="s">
        <v>38</v>
      </c>
      <c r="J3547" s="11" t="s">
        <v>52</v>
      </c>
      <c r="K3547" s="11" t="s">
        <v>40</v>
      </c>
      <c r="L3547" s="13">
        <v>44822.814351851855</v>
      </c>
      <c r="M3547" s="13">
        <v>44822.973113425927</v>
      </c>
      <c r="N3547" s="14">
        <v>3.810277777723968</v>
      </c>
      <c r="O3547" s="15">
        <v>0</v>
      </c>
      <c r="P3547" s="15">
        <v>30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114.30833333171904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2906398</v>
      </c>
      <c r="B3548" s="11">
        <v>1</v>
      </c>
      <c r="C3548" s="11" t="s">
        <v>33</v>
      </c>
      <c r="D3548" s="11" t="s">
        <v>60</v>
      </c>
      <c r="E3548" s="17" t="s">
        <v>43</v>
      </c>
      <c r="F3548" s="17" t="s">
        <v>3746</v>
      </c>
      <c r="G3548" s="17" t="s">
        <v>36</v>
      </c>
      <c r="H3548" s="11" t="s">
        <v>37</v>
      </c>
      <c r="I3548" s="11" t="s">
        <v>38</v>
      </c>
      <c r="J3548" s="11" t="s">
        <v>39</v>
      </c>
      <c r="K3548" s="11" t="s">
        <v>40</v>
      </c>
      <c r="L3548" s="13">
        <v>44822.818171296298</v>
      </c>
      <c r="M3548" s="13">
        <v>44823.169444444444</v>
      </c>
      <c r="N3548" s="14">
        <v>8.4305555555038154</v>
      </c>
      <c r="O3548" s="15">
        <v>0</v>
      </c>
      <c r="P3548" s="15">
        <v>12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101.16666666604578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2906399</v>
      </c>
      <c r="B3549" s="11">
        <v>1</v>
      </c>
      <c r="C3549" s="11" t="s">
        <v>33</v>
      </c>
      <c r="D3549" s="11" t="s">
        <v>50</v>
      </c>
      <c r="E3549" s="17" t="s">
        <v>35</v>
      </c>
      <c r="F3549" s="17" t="s">
        <v>1191</v>
      </c>
      <c r="G3549" s="17" t="s">
        <v>51</v>
      </c>
      <c r="H3549" s="11" t="s">
        <v>37</v>
      </c>
      <c r="I3549" s="11" t="s">
        <v>38</v>
      </c>
      <c r="J3549" s="11" t="s">
        <v>52</v>
      </c>
      <c r="K3549" s="11" t="s">
        <v>40</v>
      </c>
      <c r="L3549" s="13">
        <v>44822.81863425926</v>
      </c>
      <c r="M3549" s="13">
        <v>44823.012499999997</v>
      </c>
      <c r="N3549" s="14">
        <v>4.6527777776937</v>
      </c>
      <c r="O3549" s="15">
        <v>0</v>
      </c>
      <c r="P3549" s="15">
        <v>14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65.138888887711801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2906405</v>
      </c>
      <c r="B3550" s="11">
        <v>1</v>
      </c>
      <c r="C3550" s="11" t="s">
        <v>33</v>
      </c>
      <c r="D3550" s="11" t="s">
        <v>74</v>
      </c>
      <c r="E3550" s="17" t="s">
        <v>66</v>
      </c>
      <c r="F3550" s="17" t="s">
        <v>3747</v>
      </c>
      <c r="G3550" s="17" t="s">
        <v>57</v>
      </c>
      <c r="H3550" s="11" t="s">
        <v>37</v>
      </c>
      <c r="I3550" s="11" t="s">
        <v>38</v>
      </c>
      <c r="J3550" s="11" t="s">
        <v>39</v>
      </c>
      <c r="K3550" s="11" t="s">
        <v>40</v>
      </c>
      <c r="L3550" s="13">
        <v>44822.826574074075</v>
      </c>
      <c r="M3550" s="13">
        <v>44822.844444444447</v>
      </c>
      <c r="N3550" s="14">
        <v>0.42888888891320676</v>
      </c>
      <c r="O3550" s="15">
        <v>0</v>
      </c>
      <c r="P3550" s="15">
        <v>1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0.42888888891320676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2906440</v>
      </c>
      <c r="B3551" s="11">
        <v>1</v>
      </c>
      <c r="C3551" s="11" t="s">
        <v>33</v>
      </c>
      <c r="D3551" s="11" t="s">
        <v>46</v>
      </c>
      <c r="E3551" s="17" t="s">
        <v>66</v>
      </c>
      <c r="F3551" s="17" t="s">
        <v>2080</v>
      </c>
      <c r="G3551" s="17" t="s">
        <v>47</v>
      </c>
      <c r="H3551" s="11" t="s">
        <v>37</v>
      </c>
      <c r="I3551" s="11" t="s">
        <v>38</v>
      </c>
      <c r="J3551" s="11" t="s">
        <v>39</v>
      </c>
      <c r="K3551" s="11" t="s">
        <v>40</v>
      </c>
      <c r="L3551" s="13">
        <v>44822.875138888892</v>
      </c>
      <c r="M3551" s="13">
        <v>44823.066666666666</v>
      </c>
      <c r="N3551" s="14">
        <v>4.596666666562669</v>
      </c>
      <c r="O3551" s="15">
        <v>0</v>
      </c>
      <c r="P3551" s="15">
        <v>12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55.159999998752028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2906456</v>
      </c>
      <c r="B3552" s="11">
        <v>1</v>
      </c>
      <c r="C3552" s="11" t="s">
        <v>33</v>
      </c>
      <c r="D3552" s="11" t="s">
        <v>53</v>
      </c>
      <c r="E3552" s="17" t="s">
        <v>62</v>
      </c>
      <c r="F3552" s="17" t="s">
        <v>1715</v>
      </c>
      <c r="G3552" s="17" t="s">
        <v>51</v>
      </c>
      <c r="H3552" s="11" t="s">
        <v>63</v>
      </c>
      <c r="I3552" s="11" t="s">
        <v>38</v>
      </c>
      <c r="J3552" s="11" t="s">
        <v>52</v>
      </c>
      <c r="K3552" s="11" t="s">
        <v>40</v>
      </c>
      <c r="L3552" s="13">
        <v>44822.925613425927</v>
      </c>
      <c r="M3552" s="13">
        <v>44823.064942129633</v>
      </c>
      <c r="N3552" s="14">
        <v>3.3438888889504597</v>
      </c>
      <c r="O3552" s="15">
        <v>2</v>
      </c>
      <c r="P3552" s="15">
        <v>4</v>
      </c>
      <c r="Q3552" s="15">
        <v>0</v>
      </c>
      <c r="R3552" s="15">
        <v>0</v>
      </c>
      <c r="S3552" s="15">
        <v>0</v>
      </c>
      <c r="T3552" s="15">
        <v>0</v>
      </c>
      <c r="U3552" s="16">
        <v>6.6877777779009193</v>
      </c>
      <c r="V3552" s="16">
        <v>13.375555555801839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2906463</v>
      </c>
      <c r="B3553" s="11">
        <v>1</v>
      </c>
      <c r="C3553" s="11" t="s">
        <v>33</v>
      </c>
      <c r="D3553" s="11" t="s">
        <v>34</v>
      </c>
      <c r="E3553" s="17" t="s">
        <v>35</v>
      </c>
      <c r="F3553" s="17" t="s">
        <v>2020</v>
      </c>
      <c r="G3553" s="17" t="s">
        <v>36</v>
      </c>
      <c r="H3553" s="11" t="s">
        <v>37</v>
      </c>
      <c r="I3553" s="11" t="s">
        <v>38</v>
      </c>
      <c r="J3553" s="11" t="s">
        <v>39</v>
      </c>
      <c r="K3553" s="11" t="s">
        <v>40</v>
      </c>
      <c r="L3553" s="13">
        <v>44822.93582175926</v>
      </c>
      <c r="M3553" s="13">
        <v>44823.15347222222</v>
      </c>
      <c r="N3553" s="14">
        <v>5.223611111054197</v>
      </c>
      <c r="O3553" s="15">
        <v>0</v>
      </c>
      <c r="P3553" s="15">
        <v>8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41.788888888433576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2906477</v>
      </c>
      <c r="B3554" s="11">
        <v>1</v>
      </c>
      <c r="C3554" s="11" t="s">
        <v>33</v>
      </c>
      <c r="D3554" s="11" t="s">
        <v>50</v>
      </c>
      <c r="E3554" s="17" t="s">
        <v>35</v>
      </c>
      <c r="F3554" s="17" t="s">
        <v>1519</v>
      </c>
      <c r="G3554" s="17" t="s">
        <v>57</v>
      </c>
      <c r="H3554" s="11" t="s">
        <v>37</v>
      </c>
      <c r="I3554" s="11" t="s">
        <v>38</v>
      </c>
      <c r="J3554" s="11" t="s">
        <v>39</v>
      </c>
      <c r="K3554" s="11" t="s">
        <v>40</v>
      </c>
      <c r="L3554" s="13">
        <v>44822.939768518518</v>
      </c>
      <c r="M3554" s="13">
        <v>44822.996759259258</v>
      </c>
      <c r="N3554" s="14">
        <v>1.3677777777775191</v>
      </c>
      <c r="O3554" s="15">
        <v>0</v>
      </c>
      <c r="P3554" s="15">
        <v>383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523.85888888878981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2906480</v>
      </c>
      <c r="B3555" s="11">
        <v>1</v>
      </c>
      <c r="C3555" s="11" t="s">
        <v>33</v>
      </c>
      <c r="D3555" s="11" t="s">
        <v>60</v>
      </c>
      <c r="E3555" s="17" t="s">
        <v>62</v>
      </c>
      <c r="F3555" s="17" t="s">
        <v>2106</v>
      </c>
      <c r="G3555" s="17" t="s">
        <v>36</v>
      </c>
      <c r="H3555" s="11" t="s">
        <v>63</v>
      </c>
      <c r="I3555" s="11" t="s">
        <v>38</v>
      </c>
      <c r="J3555" s="11" t="s">
        <v>39</v>
      </c>
      <c r="K3555" s="11" t="s">
        <v>40</v>
      </c>
      <c r="L3555" s="13">
        <v>44822.964108796295</v>
      </c>
      <c r="M3555" s="13">
        <v>44822.966331018521</v>
      </c>
      <c r="N3555" s="14">
        <v>5.3333333402406424E-2</v>
      </c>
      <c r="O3555" s="15">
        <v>35</v>
      </c>
      <c r="P3555" s="15">
        <v>1464</v>
      </c>
      <c r="Q3555" s="15">
        <v>0</v>
      </c>
      <c r="R3555" s="15">
        <v>0</v>
      </c>
      <c r="S3555" s="15">
        <v>0</v>
      </c>
      <c r="T3555" s="15">
        <v>0</v>
      </c>
      <c r="U3555" s="16">
        <v>1.8666666690842248</v>
      </c>
      <c r="V3555" s="16">
        <v>78.080000101123005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2906480</v>
      </c>
      <c r="B3556" s="11">
        <v>2</v>
      </c>
      <c r="C3556" s="11" t="s">
        <v>33</v>
      </c>
      <c r="D3556" s="11" t="s">
        <v>60</v>
      </c>
      <c r="E3556" s="17" t="s">
        <v>62</v>
      </c>
      <c r="F3556" s="17" t="s">
        <v>1483</v>
      </c>
      <c r="G3556" s="17" t="s">
        <v>36</v>
      </c>
      <c r="H3556" s="11" t="s">
        <v>63</v>
      </c>
      <c r="I3556" s="11" t="s">
        <v>38</v>
      </c>
      <c r="J3556" s="11" t="s">
        <v>39</v>
      </c>
      <c r="K3556" s="11" t="s">
        <v>40</v>
      </c>
      <c r="L3556" s="13">
        <v>44822.964108796295</v>
      </c>
      <c r="M3556" s="13">
        <v>44823.146840277775</v>
      </c>
      <c r="N3556" s="14">
        <v>4.3855555555201136</v>
      </c>
      <c r="O3556" s="15">
        <v>3</v>
      </c>
      <c r="P3556" s="15">
        <v>79</v>
      </c>
      <c r="Q3556" s="15">
        <v>0</v>
      </c>
      <c r="R3556" s="15">
        <v>0</v>
      </c>
      <c r="S3556" s="15">
        <v>0</v>
      </c>
      <c r="T3556" s="15">
        <v>0</v>
      </c>
      <c r="U3556" s="16">
        <v>13.156666666560341</v>
      </c>
      <c r="V3556" s="16">
        <v>346.45888888608897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2906484</v>
      </c>
      <c r="B3557" s="11">
        <v>1</v>
      </c>
      <c r="C3557" s="11" t="s">
        <v>33</v>
      </c>
      <c r="D3557" s="11" t="s">
        <v>60</v>
      </c>
      <c r="E3557" s="17" t="s">
        <v>62</v>
      </c>
      <c r="F3557" s="17" t="s">
        <v>322</v>
      </c>
      <c r="G3557" s="17" t="s">
        <v>67</v>
      </c>
      <c r="H3557" s="11" t="s">
        <v>63</v>
      </c>
      <c r="I3557" s="11" t="s">
        <v>38</v>
      </c>
      <c r="J3557" s="11" t="s">
        <v>39</v>
      </c>
      <c r="K3557" s="11" t="s">
        <v>40</v>
      </c>
      <c r="L3557" s="13">
        <v>44822.964120370372</v>
      </c>
      <c r="M3557" s="13">
        <v>44822.979166666664</v>
      </c>
      <c r="N3557" s="14">
        <v>0.36111111100763083</v>
      </c>
      <c r="O3557" s="15">
        <v>82</v>
      </c>
      <c r="P3557" s="15">
        <v>2819</v>
      </c>
      <c r="Q3557" s="15">
        <v>0</v>
      </c>
      <c r="R3557" s="15">
        <v>0</v>
      </c>
      <c r="S3557" s="15">
        <v>0</v>
      </c>
      <c r="T3557" s="15">
        <v>0</v>
      </c>
      <c r="U3557" s="16">
        <v>29.611111102625728</v>
      </c>
      <c r="V3557" s="16">
        <v>1017.9722219305113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2906508</v>
      </c>
      <c r="B3558" s="11">
        <v>1</v>
      </c>
      <c r="C3558" s="11" t="s">
        <v>33</v>
      </c>
      <c r="D3558" s="11" t="s">
        <v>68</v>
      </c>
      <c r="E3558" s="17" t="s">
        <v>35</v>
      </c>
      <c r="F3558" s="17" t="s">
        <v>3748</v>
      </c>
      <c r="G3558" s="17" t="s">
        <v>72</v>
      </c>
      <c r="H3558" s="11" t="s">
        <v>37</v>
      </c>
      <c r="I3558" s="11" t="s">
        <v>38</v>
      </c>
      <c r="J3558" s="11" t="s">
        <v>39</v>
      </c>
      <c r="K3558" s="11" t="s">
        <v>40</v>
      </c>
      <c r="L3558" s="13">
        <v>44822.918310185189</v>
      </c>
      <c r="M3558" s="13">
        <v>44823.05</v>
      </c>
      <c r="N3558" s="14">
        <v>3.1605555555433966</v>
      </c>
      <c r="O3558" s="15">
        <v>0</v>
      </c>
      <c r="P3558" s="15">
        <v>22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69.532222221954726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2906510</v>
      </c>
      <c r="B3559" s="11">
        <v>1</v>
      </c>
      <c r="C3559" s="11" t="s">
        <v>33</v>
      </c>
      <c r="D3559" s="11" t="s">
        <v>59</v>
      </c>
      <c r="E3559" s="17" t="s">
        <v>65</v>
      </c>
      <c r="F3559" s="17" t="s">
        <v>232</v>
      </c>
      <c r="G3559" s="17" t="s">
        <v>98</v>
      </c>
      <c r="H3559" s="11" t="s">
        <v>37</v>
      </c>
      <c r="I3559" s="11" t="s">
        <v>38</v>
      </c>
      <c r="J3559" s="11" t="s">
        <v>39</v>
      </c>
      <c r="K3559" s="11" t="s">
        <v>99</v>
      </c>
      <c r="L3559" s="13">
        <v>44823.011111111111</v>
      </c>
      <c r="M3559" s="13">
        <v>44823.130462962959</v>
      </c>
      <c r="N3559" s="14">
        <v>2.8644444443634711</v>
      </c>
      <c r="O3559" s="15">
        <v>0</v>
      </c>
      <c r="P3559" s="15">
        <v>1941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5559.8866665094974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2906511</v>
      </c>
      <c r="B3560" s="11">
        <v>1</v>
      </c>
      <c r="C3560" s="11" t="s">
        <v>33</v>
      </c>
      <c r="D3560" s="11" t="s">
        <v>59</v>
      </c>
      <c r="E3560" s="17" t="s">
        <v>62</v>
      </c>
      <c r="F3560" s="17" t="s">
        <v>3749</v>
      </c>
      <c r="G3560" s="17" t="s">
        <v>806</v>
      </c>
      <c r="H3560" s="11" t="s">
        <v>63</v>
      </c>
      <c r="I3560" s="11" t="s">
        <v>64</v>
      </c>
      <c r="J3560" s="11" t="s">
        <v>39</v>
      </c>
      <c r="K3560" s="11" t="s">
        <v>40</v>
      </c>
      <c r="L3560" s="13">
        <v>44823.015625</v>
      </c>
      <c r="M3560" s="13">
        <v>44823.016180555554</v>
      </c>
      <c r="N3560" s="14">
        <v>1.333333330694586E-2</v>
      </c>
      <c r="O3560" s="15">
        <v>6</v>
      </c>
      <c r="P3560" s="15">
        <v>1321</v>
      </c>
      <c r="Q3560" s="15">
        <v>0</v>
      </c>
      <c r="R3560" s="15">
        <v>0</v>
      </c>
      <c r="S3560" s="15">
        <v>0</v>
      </c>
      <c r="T3560" s="15">
        <v>0</v>
      </c>
      <c r="U3560" s="16">
        <v>7.9999999841675162E-2</v>
      </c>
      <c r="V3560" s="16">
        <v>17.613333298475482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2906517</v>
      </c>
      <c r="B3561" s="11">
        <v>1</v>
      </c>
      <c r="C3561" s="11" t="s">
        <v>33</v>
      </c>
      <c r="D3561" s="11" t="s">
        <v>59</v>
      </c>
      <c r="E3561" s="17" t="s">
        <v>65</v>
      </c>
      <c r="F3561" s="17" t="s">
        <v>3750</v>
      </c>
      <c r="G3561" s="17" t="s">
        <v>98</v>
      </c>
      <c r="H3561" s="11" t="s">
        <v>63</v>
      </c>
      <c r="I3561" s="11" t="s">
        <v>38</v>
      </c>
      <c r="J3561" s="11" t="s">
        <v>39</v>
      </c>
      <c r="K3561" s="11" t="s">
        <v>99</v>
      </c>
      <c r="L3561" s="13">
        <v>44823.018206018518</v>
      </c>
      <c r="M3561" s="13">
        <v>44823.128831018519</v>
      </c>
      <c r="N3561" s="14">
        <v>2.6550000000279397</v>
      </c>
      <c r="O3561" s="15">
        <v>0</v>
      </c>
      <c r="P3561" s="15">
        <v>2537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6735.735000070883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2906518</v>
      </c>
      <c r="B3562" s="11">
        <v>1</v>
      </c>
      <c r="C3562" s="11" t="s">
        <v>33</v>
      </c>
      <c r="D3562" s="11" t="s">
        <v>68</v>
      </c>
      <c r="E3562" s="17" t="s">
        <v>35</v>
      </c>
      <c r="F3562" s="17" t="s">
        <v>2415</v>
      </c>
      <c r="G3562" s="17" t="s">
        <v>51</v>
      </c>
      <c r="H3562" s="11" t="s">
        <v>37</v>
      </c>
      <c r="I3562" s="11" t="s">
        <v>38</v>
      </c>
      <c r="J3562" s="11" t="s">
        <v>52</v>
      </c>
      <c r="K3562" s="11" t="s">
        <v>40</v>
      </c>
      <c r="L3562" s="13">
        <v>44823.020127314812</v>
      </c>
      <c r="M3562" s="13">
        <v>44823.103472222225</v>
      </c>
      <c r="N3562" s="14">
        <v>2.0002777779009193</v>
      </c>
      <c r="O3562" s="15">
        <v>0</v>
      </c>
      <c r="P3562" s="15">
        <v>5</v>
      </c>
      <c r="Q3562" s="15">
        <v>0</v>
      </c>
      <c r="R3562" s="15">
        <v>0</v>
      </c>
      <c r="S3562" s="15">
        <v>0</v>
      </c>
      <c r="T3562" s="15">
        <v>0</v>
      </c>
      <c r="U3562" s="16">
        <v>0</v>
      </c>
      <c r="V3562" s="16">
        <v>10.001388889504597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2906520</v>
      </c>
      <c r="B3563" s="11">
        <v>1</v>
      </c>
      <c r="C3563" s="11" t="s">
        <v>33</v>
      </c>
      <c r="D3563" s="11" t="s">
        <v>50</v>
      </c>
      <c r="E3563" s="17" t="s">
        <v>62</v>
      </c>
      <c r="F3563" s="17" t="s">
        <v>3751</v>
      </c>
      <c r="G3563" s="17" t="s">
        <v>806</v>
      </c>
      <c r="H3563" s="11" t="s">
        <v>63</v>
      </c>
      <c r="I3563" s="11" t="s">
        <v>64</v>
      </c>
      <c r="J3563" s="11" t="s">
        <v>39</v>
      </c>
      <c r="K3563" s="11" t="s">
        <v>40</v>
      </c>
      <c r="L3563" s="13">
        <v>44823.020567129628</v>
      </c>
      <c r="M3563" s="13">
        <v>44823.021134259259</v>
      </c>
      <c r="N3563" s="14">
        <v>1.3611111149657518E-2</v>
      </c>
      <c r="O3563" s="15">
        <v>12</v>
      </c>
      <c r="P3563" s="15">
        <v>53</v>
      </c>
      <c r="Q3563" s="15">
        <v>0</v>
      </c>
      <c r="R3563" s="15">
        <v>0</v>
      </c>
      <c r="S3563" s="15">
        <v>0</v>
      </c>
      <c r="T3563" s="15">
        <v>0</v>
      </c>
      <c r="U3563" s="16">
        <v>0.16333333379589021</v>
      </c>
      <c r="V3563" s="16">
        <v>0.72138889093184844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2906522</v>
      </c>
      <c r="B3564" s="11">
        <v>1</v>
      </c>
      <c r="C3564" s="11" t="s">
        <v>33</v>
      </c>
      <c r="D3564" s="11" t="s">
        <v>59</v>
      </c>
      <c r="E3564" s="17" t="s">
        <v>35</v>
      </c>
      <c r="F3564" s="17" t="s">
        <v>3752</v>
      </c>
      <c r="G3564" s="17" t="s">
        <v>36</v>
      </c>
      <c r="H3564" s="11" t="s">
        <v>37</v>
      </c>
      <c r="I3564" s="11" t="s">
        <v>38</v>
      </c>
      <c r="J3564" s="11" t="s">
        <v>39</v>
      </c>
      <c r="K3564" s="11" t="s">
        <v>40</v>
      </c>
      <c r="L3564" s="13">
        <v>44823.024930555555</v>
      </c>
      <c r="M3564" s="13">
        <v>44823.326388888891</v>
      </c>
      <c r="N3564" s="14">
        <v>7.2350000000442378</v>
      </c>
      <c r="O3564" s="15">
        <v>0</v>
      </c>
      <c r="P3564" s="15">
        <v>1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7.2350000000442378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2906525</v>
      </c>
      <c r="B3565" s="11">
        <v>1</v>
      </c>
      <c r="C3565" s="11" t="s">
        <v>33</v>
      </c>
      <c r="D3565" s="11" t="s">
        <v>42</v>
      </c>
      <c r="E3565" s="17" t="s">
        <v>62</v>
      </c>
      <c r="F3565" s="17" t="s">
        <v>1038</v>
      </c>
      <c r="G3565" s="17" t="s">
        <v>806</v>
      </c>
      <c r="H3565" s="11" t="s">
        <v>63</v>
      </c>
      <c r="I3565" s="11" t="s">
        <v>64</v>
      </c>
      <c r="J3565" s="11" t="s">
        <v>39</v>
      </c>
      <c r="K3565" s="11" t="s">
        <v>40</v>
      </c>
      <c r="L3565" s="13">
        <v>44823.024085648147</v>
      </c>
      <c r="M3565" s="13">
        <v>44823.02449074074</v>
      </c>
      <c r="N3565" s="14">
        <v>9.7222222248092294E-3</v>
      </c>
      <c r="O3565" s="15">
        <v>0</v>
      </c>
      <c r="P3565" s="15">
        <v>5110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49.680555568775162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2906537</v>
      </c>
      <c r="B3566" s="11">
        <v>1</v>
      </c>
      <c r="C3566" s="11" t="s">
        <v>33</v>
      </c>
      <c r="D3566" s="11" t="s">
        <v>76</v>
      </c>
      <c r="E3566" s="17" t="s">
        <v>62</v>
      </c>
      <c r="F3566" s="17" t="s">
        <v>2476</v>
      </c>
      <c r="G3566" s="17" t="s">
        <v>806</v>
      </c>
      <c r="H3566" s="11" t="s">
        <v>63</v>
      </c>
      <c r="I3566" s="11" t="s">
        <v>64</v>
      </c>
      <c r="J3566" s="11" t="s">
        <v>39</v>
      </c>
      <c r="K3566" s="11" t="s">
        <v>99</v>
      </c>
      <c r="L3566" s="13">
        <v>44823.032407407409</v>
      </c>
      <c r="M3566" s="13">
        <v>44823.03328703704</v>
      </c>
      <c r="N3566" s="14">
        <v>2.1111111156642437E-2</v>
      </c>
      <c r="O3566" s="15">
        <v>0</v>
      </c>
      <c r="P3566" s="15">
        <v>5413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114.27444469090551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2906542</v>
      </c>
      <c r="B3567" s="11">
        <v>1</v>
      </c>
      <c r="C3567" s="11" t="s">
        <v>33</v>
      </c>
      <c r="D3567" s="11" t="s">
        <v>58</v>
      </c>
      <c r="E3567" s="17" t="s">
        <v>35</v>
      </c>
      <c r="F3567" s="17" t="s">
        <v>2013</v>
      </c>
      <c r="G3567" s="17" t="s">
        <v>57</v>
      </c>
      <c r="H3567" s="11" t="s">
        <v>37</v>
      </c>
      <c r="I3567" s="11" t="s">
        <v>38</v>
      </c>
      <c r="J3567" s="11" t="s">
        <v>39</v>
      </c>
      <c r="K3567" s="11" t="s">
        <v>40</v>
      </c>
      <c r="L3567" s="13">
        <v>44823.036157407405</v>
      </c>
      <c r="M3567" s="13">
        <v>44823.14166666667</v>
      </c>
      <c r="N3567" s="14">
        <v>2.5322222223621793</v>
      </c>
      <c r="O3567" s="15">
        <v>0</v>
      </c>
      <c r="P3567" s="15">
        <v>9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22.790000001259614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2906544</v>
      </c>
      <c r="B3568" s="11">
        <v>1</v>
      </c>
      <c r="C3568" s="11" t="s">
        <v>33</v>
      </c>
      <c r="D3568" s="11" t="s">
        <v>59</v>
      </c>
      <c r="E3568" s="17" t="s">
        <v>62</v>
      </c>
      <c r="F3568" s="17" t="s">
        <v>1909</v>
      </c>
      <c r="G3568" s="17" t="s">
        <v>806</v>
      </c>
      <c r="H3568" s="11" t="s">
        <v>63</v>
      </c>
      <c r="I3568" s="11" t="s">
        <v>64</v>
      </c>
      <c r="J3568" s="11" t="s">
        <v>39</v>
      </c>
      <c r="K3568" s="11" t="s">
        <v>40</v>
      </c>
      <c r="L3568" s="13">
        <v>44823.039814814816</v>
      </c>
      <c r="M3568" s="13">
        <v>44823.040856481479</v>
      </c>
      <c r="N3568" s="14">
        <v>2.4999999906867743E-2</v>
      </c>
      <c r="O3568" s="15">
        <v>1</v>
      </c>
      <c r="P3568" s="15">
        <v>24892</v>
      </c>
      <c r="Q3568" s="15">
        <v>0</v>
      </c>
      <c r="R3568" s="15">
        <v>0</v>
      </c>
      <c r="S3568" s="15">
        <v>0</v>
      </c>
      <c r="T3568" s="15">
        <v>0</v>
      </c>
      <c r="U3568" s="16">
        <v>2.4999999906867743E-2</v>
      </c>
      <c r="V3568" s="16">
        <v>622.29999768175185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2906546</v>
      </c>
      <c r="B3569" s="11">
        <v>1</v>
      </c>
      <c r="C3569" s="11" t="s">
        <v>33</v>
      </c>
      <c r="D3569" s="11" t="s">
        <v>60</v>
      </c>
      <c r="E3569" s="17" t="s">
        <v>115</v>
      </c>
      <c r="F3569" s="17" t="s">
        <v>3753</v>
      </c>
      <c r="G3569" s="17" t="s">
        <v>98</v>
      </c>
      <c r="H3569" s="11" t="s">
        <v>63</v>
      </c>
      <c r="I3569" s="11" t="s">
        <v>38</v>
      </c>
      <c r="J3569" s="11" t="s">
        <v>39</v>
      </c>
      <c r="K3569" s="11" t="s">
        <v>99</v>
      </c>
      <c r="L3569" s="13">
        <v>44823.043310185189</v>
      </c>
      <c r="M3569" s="13">
        <v>44823.188194444447</v>
      </c>
      <c r="N3569" s="14">
        <v>3.4772222221945412</v>
      </c>
      <c r="O3569" s="15">
        <v>8</v>
      </c>
      <c r="P3569" s="15">
        <v>4556</v>
      </c>
      <c r="Q3569" s="15">
        <v>0</v>
      </c>
      <c r="R3569" s="15">
        <v>0</v>
      </c>
      <c r="S3569" s="15">
        <v>0</v>
      </c>
      <c r="T3569" s="15">
        <v>0</v>
      </c>
      <c r="U3569" s="16">
        <v>27.81777777755633</v>
      </c>
      <c r="V3569" s="16">
        <v>15842.22444431833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2906547</v>
      </c>
      <c r="B3570" s="11">
        <v>1</v>
      </c>
      <c r="C3570" s="11" t="s">
        <v>33</v>
      </c>
      <c r="D3570" s="11" t="s">
        <v>49</v>
      </c>
      <c r="E3570" s="17" t="s">
        <v>62</v>
      </c>
      <c r="F3570" s="17" t="s">
        <v>239</v>
      </c>
      <c r="G3570" s="17" t="s">
        <v>98</v>
      </c>
      <c r="H3570" s="11" t="s">
        <v>63</v>
      </c>
      <c r="I3570" s="11" t="s">
        <v>38</v>
      </c>
      <c r="J3570" s="11" t="s">
        <v>39</v>
      </c>
      <c r="K3570" s="11" t="s">
        <v>99</v>
      </c>
      <c r="L3570" s="13">
        <v>44823.045266203706</v>
      </c>
      <c r="M3570" s="13">
        <v>44823.154166666667</v>
      </c>
      <c r="N3570" s="14">
        <v>2.6136111110681668</v>
      </c>
      <c r="O3570" s="15">
        <v>5</v>
      </c>
      <c r="P3570" s="15">
        <v>1244</v>
      </c>
      <c r="Q3570" s="15">
        <v>0</v>
      </c>
      <c r="R3570" s="15">
        <v>0</v>
      </c>
      <c r="S3570" s="15">
        <v>0</v>
      </c>
      <c r="T3570" s="15">
        <v>0</v>
      </c>
      <c r="U3570" s="16">
        <v>13.068055555340834</v>
      </c>
      <c r="V3570" s="16">
        <v>3251.3322221687995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2906550</v>
      </c>
      <c r="B3571" s="11">
        <v>1</v>
      </c>
      <c r="C3571" s="11" t="s">
        <v>33</v>
      </c>
      <c r="D3571" s="11" t="s">
        <v>69</v>
      </c>
      <c r="E3571" s="17" t="s">
        <v>35</v>
      </c>
      <c r="F3571" s="17" t="s">
        <v>1453</v>
      </c>
      <c r="G3571" s="17" t="s">
        <v>72</v>
      </c>
      <c r="H3571" s="11" t="s">
        <v>37</v>
      </c>
      <c r="I3571" s="11" t="s">
        <v>38</v>
      </c>
      <c r="J3571" s="11" t="s">
        <v>39</v>
      </c>
      <c r="K3571" s="11" t="s">
        <v>40</v>
      </c>
      <c r="L3571" s="13">
        <v>44823.049270833333</v>
      </c>
      <c r="M3571" s="13">
        <v>44823.057638888888</v>
      </c>
      <c r="N3571" s="14">
        <v>0.20083333330694586</v>
      </c>
      <c r="O3571" s="15">
        <v>0</v>
      </c>
      <c r="P3571" s="15">
        <v>94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18.878333330852911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2906553</v>
      </c>
      <c r="B3572" s="11">
        <v>1</v>
      </c>
      <c r="C3572" s="11" t="s">
        <v>33</v>
      </c>
      <c r="D3572" s="11" t="s">
        <v>76</v>
      </c>
      <c r="E3572" s="17" t="s">
        <v>65</v>
      </c>
      <c r="F3572" s="17" t="s">
        <v>3754</v>
      </c>
      <c r="G3572" s="17" t="s">
        <v>98</v>
      </c>
      <c r="H3572" s="11" t="s">
        <v>63</v>
      </c>
      <c r="I3572" s="11" t="s">
        <v>38</v>
      </c>
      <c r="J3572" s="11" t="s">
        <v>39</v>
      </c>
      <c r="K3572" s="11" t="s">
        <v>99</v>
      </c>
      <c r="L3572" s="13">
        <v>44823.052986111114</v>
      </c>
      <c r="M3572" s="13">
        <v>44823.08085648148</v>
      </c>
      <c r="N3572" s="14">
        <v>0.66888888878747821</v>
      </c>
      <c r="O3572" s="15">
        <v>0</v>
      </c>
      <c r="P3572" s="15">
        <v>1637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1094.9711109451018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2906555</v>
      </c>
      <c r="B3573" s="11">
        <v>1</v>
      </c>
      <c r="C3573" s="11" t="s">
        <v>33</v>
      </c>
      <c r="D3573" s="11" t="s">
        <v>60</v>
      </c>
      <c r="E3573" s="17" t="s">
        <v>62</v>
      </c>
      <c r="F3573" s="17" t="s">
        <v>2106</v>
      </c>
      <c r="G3573" s="17" t="s">
        <v>159</v>
      </c>
      <c r="H3573" s="11" t="s">
        <v>63</v>
      </c>
      <c r="I3573" s="11" t="s">
        <v>38</v>
      </c>
      <c r="J3573" s="11" t="s">
        <v>39</v>
      </c>
      <c r="K3573" s="11" t="s">
        <v>40</v>
      </c>
      <c r="L3573" s="13">
        <v>44823.055185185185</v>
      </c>
      <c r="M3573" s="13">
        <v>44823.069409722222</v>
      </c>
      <c r="N3573" s="14">
        <v>0.34138888888992369</v>
      </c>
      <c r="O3573" s="15">
        <v>35</v>
      </c>
      <c r="P3573" s="15">
        <v>1463</v>
      </c>
      <c r="Q3573" s="15">
        <v>0</v>
      </c>
      <c r="R3573" s="15">
        <v>0</v>
      </c>
      <c r="S3573" s="15">
        <v>0</v>
      </c>
      <c r="T3573" s="15">
        <v>0</v>
      </c>
      <c r="U3573" s="16">
        <v>11.948611111147329</v>
      </c>
      <c r="V3573" s="16">
        <v>499.45194444595836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2906556</v>
      </c>
      <c r="B3574" s="11">
        <v>1</v>
      </c>
      <c r="C3574" s="11" t="s">
        <v>33</v>
      </c>
      <c r="D3574" s="11" t="s">
        <v>60</v>
      </c>
      <c r="E3574" s="17" t="s">
        <v>62</v>
      </c>
      <c r="F3574" s="17" t="s">
        <v>322</v>
      </c>
      <c r="G3574" s="17" t="s">
        <v>138</v>
      </c>
      <c r="H3574" s="11" t="s">
        <v>63</v>
      </c>
      <c r="I3574" s="11" t="s">
        <v>64</v>
      </c>
      <c r="J3574" s="11" t="s">
        <v>39</v>
      </c>
      <c r="K3574" s="11" t="s">
        <v>40</v>
      </c>
      <c r="L3574" s="13">
        <v>44823.055196759262</v>
      </c>
      <c r="M3574" s="13">
        <v>44823.05636574074</v>
      </c>
      <c r="N3574" s="14">
        <v>2.8055555478204042E-2</v>
      </c>
      <c r="O3574" s="15">
        <v>82</v>
      </c>
      <c r="P3574" s="15">
        <v>2819</v>
      </c>
      <c r="Q3574" s="15">
        <v>0</v>
      </c>
      <c r="R3574" s="15">
        <v>0</v>
      </c>
      <c r="S3574" s="15">
        <v>0</v>
      </c>
      <c r="T3574" s="15">
        <v>0</v>
      </c>
      <c r="U3574" s="16">
        <v>2.3005555492127314</v>
      </c>
      <c r="V3574" s="16">
        <v>79.088610893057194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2906558</v>
      </c>
      <c r="B3575" s="11">
        <v>1</v>
      </c>
      <c r="C3575" s="11" t="s">
        <v>33</v>
      </c>
      <c r="D3575" s="11" t="s">
        <v>44</v>
      </c>
      <c r="E3575" s="17" t="s">
        <v>62</v>
      </c>
      <c r="F3575" s="17" t="s">
        <v>3755</v>
      </c>
      <c r="G3575" s="17" t="s">
        <v>806</v>
      </c>
      <c r="H3575" s="11" t="s">
        <v>63</v>
      </c>
      <c r="I3575" s="11" t="s">
        <v>64</v>
      </c>
      <c r="J3575" s="11" t="s">
        <v>39</v>
      </c>
      <c r="K3575" s="11" t="s">
        <v>40</v>
      </c>
      <c r="L3575" s="13">
        <v>44823.055578703701</v>
      </c>
      <c r="M3575" s="13">
        <v>44823.056157407409</v>
      </c>
      <c r="N3575" s="14">
        <v>1.3888888992369175E-2</v>
      </c>
      <c r="O3575" s="15">
        <v>0</v>
      </c>
      <c r="P3575" s="15">
        <v>13962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193.91666811145842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2906564</v>
      </c>
      <c r="B3576" s="11">
        <v>1</v>
      </c>
      <c r="C3576" s="11" t="s">
        <v>33</v>
      </c>
      <c r="D3576" s="11" t="s">
        <v>58</v>
      </c>
      <c r="E3576" s="17" t="s">
        <v>115</v>
      </c>
      <c r="F3576" s="17" t="s">
        <v>3756</v>
      </c>
      <c r="G3576" s="17" t="s">
        <v>98</v>
      </c>
      <c r="H3576" s="11" t="s">
        <v>63</v>
      </c>
      <c r="I3576" s="11" t="s">
        <v>38</v>
      </c>
      <c r="J3576" s="11" t="s">
        <v>39</v>
      </c>
      <c r="K3576" s="11" t="s">
        <v>99</v>
      </c>
      <c r="L3576" s="13">
        <v>44823.067881944444</v>
      </c>
      <c r="M3576" s="13">
        <v>44823.131944444445</v>
      </c>
      <c r="N3576" s="14">
        <v>1.5375000000349246</v>
      </c>
      <c r="O3576" s="15">
        <v>1</v>
      </c>
      <c r="P3576" s="15">
        <v>0</v>
      </c>
      <c r="Q3576" s="15">
        <v>0</v>
      </c>
      <c r="R3576" s="15">
        <v>0</v>
      </c>
      <c r="S3576" s="15">
        <v>0</v>
      </c>
      <c r="T3576" s="15">
        <v>0</v>
      </c>
      <c r="U3576" s="16">
        <v>1.5375000000349246</v>
      </c>
      <c r="V3576" s="16">
        <v>0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2906565</v>
      </c>
      <c r="B3577" s="11">
        <v>1</v>
      </c>
      <c r="C3577" s="11" t="s">
        <v>33</v>
      </c>
      <c r="D3577" s="11" t="s">
        <v>58</v>
      </c>
      <c r="E3577" s="17" t="s">
        <v>115</v>
      </c>
      <c r="F3577" s="17" t="s">
        <v>3757</v>
      </c>
      <c r="G3577" s="17" t="s">
        <v>98</v>
      </c>
      <c r="H3577" s="11" t="s">
        <v>63</v>
      </c>
      <c r="I3577" s="11" t="s">
        <v>38</v>
      </c>
      <c r="J3577" s="11" t="s">
        <v>39</v>
      </c>
      <c r="K3577" s="11" t="s">
        <v>99</v>
      </c>
      <c r="L3577" s="13">
        <v>44823.069201388891</v>
      </c>
      <c r="M3577" s="13">
        <v>44823.164583333331</v>
      </c>
      <c r="N3577" s="14">
        <v>2.2891666665673256</v>
      </c>
      <c r="O3577" s="15">
        <v>1</v>
      </c>
      <c r="P3577" s="15">
        <v>0</v>
      </c>
      <c r="Q3577" s="15">
        <v>0</v>
      </c>
      <c r="R3577" s="15">
        <v>0</v>
      </c>
      <c r="S3577" s="15">
        <v>0</v>
      </c>
      <c r="T3577" s="15">
        <v>0</v>
      </c>
      <c r="U3577" s="16">
        <v>2.2891666665673256</v>
      </c>
      <c r="V3577" s="16">
        <v>0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2906566</v>
      </c>
      <c r="B3578" s="11">
        <v>1</v>
      </c>
      <c r="C3578" s="11" t="s">
        <v>33</v>
      </c>
      <c r="D3578" s="11" t="s">
        <v>73</v>
      </c>
      <c r="E3578" s="17" t="s">
        <v>35</v>
      </c>
      <c r="F3578" s="17" t="s">
        <v>3758</v>
      </c>
      <c r="G3578" s="17" t="s">
        <v>51</v>
      </c>
      <c r="H3578" s="11" t="s">
        <v>37</v>
      </c>
      <c r="I3578" s="11" t="s">
        <v>38</v>
      </c>
      <c r="J3578" s="11" t="s">
        <v>52</v>
      </c>
      <c r="K3578" s="11" t="s">
        <v>40</v>
      </c>
      <c r="L3578" s="13">
        <v>44823.082604166666</v>
      </c>
      <c r="M3578" s="13">
        <v>44823.279861111114</v>
      </c>
      <c r="N3578" s="14">
        <v>4.7341666667489335</v>
      </c>
      <c r="O3578" s="15">
        <v>0</v>
      </c>
      <c r="P3578" s="15">
        <v>34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160.96166666946374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2906567</v>
      </c>
      <c r="B3579" s="11">
        <v>1</v>
      </c>
      <c r="C3579" s="11" t="s">
        <v>33</v>
      </c>
      <c r="D3579" s="11" t="s">
        <v>76</v>
      </c>
      <c r="E3579" s="17" t="s">
        <v>62</v>
      </c>
      <c r="F3579" s="17" t="s">
        <v>124</v>
      </c>
      <c r="G3579" s="17" t="s">
        <v>806</v>
      </c>
      <c r="H3579" s="11" t="s">
        <v>63</v>
      </c>
      <c r="I3579" s="11" t="s">
        <v>64</v>
      </c>
      <c r="J3579" s="11" t="s">
        <v>39</v>
      </c>
      <c r="K3579" s="11" t="s">
        <v>40</v>
      </c>
      <c r="L3579" s="13">
        <v>44823.086400462962</v>
      </c>
      <c r="M3579" s="13">
        <v>44823.086736111109</v>
      </c>
      <c r="N3579" s="14">
        <v>8.0555555177852511E-3</v>
      </c>
      <c r="O3579" s="15">
        <v>1</v>
      </c>
      <c r="P3579" s="15">
        <v>0</v>
      </c>
      <c r="Q3579" s="15">
        <v>0</v>
      </c>
      <c r="R3579" s="15">
        <v>0</v>
      </c>
      <c r="S3579" s="15">
        <v>0</v>
      </c>
      <c r="T3579" s="15">
        <v>0</v>
      </c>
      <c r="U3579" s="16">
        <v>8.0555555177852511E-3</v>
      </c>
      <c r="V3579" s="16">
        <v>0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2906570</v>
      </c>
      <c r="B3580" s="11">
        <v>1</v>
      </c>
      <c r="C3580" s="11" t="s">
        <v>33</v>
      </c>
      <c r="D3580" s="11" t="s">
        <v>59</v>
      </c>
      <c r="E3580" s="17" t="s">
        <v>62</v>
      </c>
      <c r="F3580" s="17" t="s">
        <v>107</v>
      </c>
      <c r="G3580" s="17" t="s">
        <v>806</v>
      </c>
      <c r="H3580" s="11" t="s">
        <v>63</v>
      </c>
      <c r="I3580" s="11" t="s">
        <v>64</v>
      </c>
      <c r="J3580" s="11" t="s">
        <v>39</v>
      </c>
      <c r="K3580" s="11" t="s">
        <v>40</v>
      </c>
      <c r="L3580" s="13">
        <v>44823.096064814818</v>
      </c>
      <c r="M3580" s="13">
        <v>44823.096782407411</v>
      </c>
      <c r="N3580" s="14">
        <v>1.7222222231794149E-2</v>
      </c>
      <c r="O3580" s="15">
        <v>1</v>
      </c>
      <c r="P3580" s="15">
        <v>24892</v>
      </c>
      <c r="Q3580" s="15">
        <v>0</v>
      </c>
      <c r="R3580" s="15">
        <v>0</v>
      </c>
      <c r="S3580" s="15">
        <v>0</v>
      </c>
      <c r="T3580" s="15">
        <v>0</v>
      </c>
      <c r="U3580" s="16">
        <v>1.7222222231794149E-2</v>
      </c>
      <c r="V3580" s="16">
        <v>428.69555579381995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2906577</v>
      </c>
      <c r="B3581" s="11">
        <v>1</v>
      </c>
      <c r="C3581" s="11" t="s">
        <v>33</v>
      </c>
      <c r="D3581" s="11" t="s">
        <v>58</v>
      </c>
      <c r="E3581" s="17" t="s">
        <v>115</v>
      </c>
      <c r="F3581" s="17" t="s">
        <v>97</v>
      </c>
      <c r="G3581" s="17" t="s">
        <v>98</v>
      </c>
      <c r="H3581" s="11" t="s">
        <v>63</v>
      </c>
      <c r="I3581" s="11" t="s">
        <v>38</v>
      </c>
      <c r="J3581" s="11" t="s">
        <v>39</v>
      </c>
      <c r="K3581" s="11" t="s">
        <v>99</v>
      </c>
      <c r="L3581" s="13">
        <v>44823.111331018517</v>
      </c>
      <c r="M3581" s="13">
        <v>44823.219444444447</v>
      </c>
      <c r="N3581" s="14">
        <v>2.5947222223039716</v>
      </c>
      <c r="O3581" s="15">
        <v>0</v>
      </c>
      <c r="P3581" s="15">
        <v>20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51.894444446079433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2906580</v>
      </c>
      <c r="B3582" s="11">
        <v>1</v>
      </c>
      <c r="C3582" s="11" t="s">
        <v>33</v>
      </c>
      <c r="D3582" s="11" t="s">
        <v>69</v>
      </c>
      <c r="E3582" s="17" t="s">
        <v>65</v>
      </c>
      <c r="F3582" s="17" t="s">
        <v>1453</v>
      </c>
      <c r="G3582" s="17" t="s">
        <v>72</v>
      </c>
      <c r="H3582" s="11" t="s">
        <v>37</v>
      </c>
      <c r="I3582" s="11" t="s">
        <v>38</v>
      </c>
      <c r="J3582" s="11" t="s">
        <v>39</v>
      </c>
      <c r="K3582" s="11" t="s">
        <v>40</v>
      </c>
      <c r="L3582" s="13">
        <v>44823.126122685186</v>
      </c>
      <c r="M3582" s="13">
        <v>44823.388194444444</v>
      </c>
      <c r="N3582" s="14">
        <v>6.2897222221945412</v>
      </c>
      <c r="O3582" s="15">
        <v>0</v>
      </c>
      <c r="P3582" s="15">
        <v>94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591.23388888628688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2906584</v>
      </c>
      <c r="B3583" s="11">
        <v>1</v>
      </c>
      <c r="C3583" s="11" t="s">
        <v>33</v>
      </c>
      <c r="D3583" s="11" t="s">
        <v>58</v>
      </c>
      <c r="E3583" s="17" t="s">
        <v>62</v>
      </c>
      <c r="F3583" s="17" t="s">
        <v>1661</v>
      </c>
      <c r="G3583" s="17" t="s">
        <v>806</v>
      </c>
      <c r="H3583" s="11" t="s">
        <v>63</v>
      </c>
      <c r="I3583" s="11" t="s">
        <v>64</v>
      </c>
      <c r="J3583" s="11" t="s">
        <v>39</v>
      </c>
      <c r="K3583" s="11" t="s">
        <v>40</v>
      </c>
      <c r="L3583" s="13">
        <v>44823.136759259258</v>
      </c>
      <c r="M3583" s="13">
        <v>44823.137499999997</v>
      </c>
      <c r="N3583" s="14">
        <v>1.7777777742594481E-2</v>
      </c>
      <c r="O3583" s="15">
        <v>1</v>
      </c>
      <c r="P3583" s="15">
        <v>25114</v>
      </c>
      <c r="Q3583" s="15">
        <v>0</v>
      </c>
      <c r="R3583" s="15">
        <v>0</v>
      </c>
      <c r="S3583" s="15">
        <v>0</v>
      </c>
      <c r="T3583" s="15">
        <v>0</v>
      </c>
      <c r="U3583" s="16">
        <v>1.7777777742594481E-2</v>
      </c>
      <c r="V3583" s="16">
        <v>446.47111022751778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2906587</v>
      </c>
      <c r="B3584" s="11">
        <v>1</v>
      </c>
      <c r="C3584" s="11" t="s">
        <v>33</v>
      </c>
      <c r="D3584" s="11" t="s">
        <v>84</v>
      </c>
      <c r="E3584" s="17" t="s">
        <v>62</v>
      </c>
      <c r="F3584" s="17" t="s">
        <v>2317</v>
      </c>
      <c r="G3584" s="17" t="s">
        <v>806</v>
      </c>
      <c r="H3584" s="11" t="s">
        <v>63</v>
      </c>
      <c r="I3584" s="11" t="s">
        <v>64</v>
      </c>
      <c r="J3584" s="11" t="s">
        <v>39</v>
      </c>
      <c r="K3584" s="11" t="s">
        <v>40</v>
      </c>
      <c r="L3584" s="13">
        <v>44823.149085648147</v>
      </c>
      <c r="M3584" s="13">
        <v>44823.15</v>
      </c>
      <c r="N3584" s="14">
        <v>2.1944444510154426E-2</v>
      </c>
      <c r="O3584" s="15">
        <v>0</v>
      </c>
      <c r="P3584" s="15">
        <v>3156</v>
      </c>
      <c r="Q3584" s="15">
        <v>0</v>
      </c>
      <c r="R3584" s="15">
        <v>0</v>
      </c>
      <c r="S3584" s="15">
        <v>0</v>
      </c>
      <c r="T3584" s="15">
        <v>0</v>
      </c>
      <c r="U3584" s="16">
        <v>0</v>
      </c>
      <c r="V3584" s="16">
        <v>69.256666874047369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2906591</v>
      </c>
      <c r="B3585" s="11">
        <v>1</v>
      </c>
      <c r="C3585" s="11" t="s">
        <v>33</v>
      </c>
      <c r="D3585" s="11" t="s">
        <v>58</v>
      </c>
      <c r="E3585" s="17" t="s">
        <v>62</v>
      </c>
      <c r="F3585" s="17" t="s">
        <v>3759</v>
      </c>
      <c r="G3585" s="17" t="s">
        <v>806</v>
      </c>
      <c r="H3585" s="11" t="s">
        <v>63</v>
      </c>
      <c r="I3585" s="11" t="s">
        <v>64</v>
      </c>
      <c r="J3585" s="11" t="s">
        <v>39</v>
      </c>
      <c r="K3585" s="11" t="s">
        <v>40</v>
      </c>
      <c r="L3585" s="13">
        <v>44823.172638888886</v>
      </c>
      <c r="M3585" s="13">
        <v>44823.173148148147</v>
      </c>
      <c r="N3585" s="14">
        <v>1.2222222285345197E-2</v>
      </c>
      <c r="O3585" s="15">
        <v>0</v>
      </c>
      <c r="P3585" s="15">
        <v>6163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75.325555944582447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2906592</v>
      </c>
      <c r="B3586" s="11">
        <v>1</v>
      </c>
      <c r="C3586" s="11" t="s">
        <v>33</v>
      </c>
      <c r="D3586" s="11" t="s">
        <v>58</v>
      </c>
      <c r="E3586" s="17" t="s">
        <v>62</v>
      </c>
      <c r="F3586" s="17" t="s">
        <v>1756</v>
      </c>
      <c r="G3586" s="17" t="s">
        <v>806</v>
      </c>
      <c r="H3586" s="11" t="s">
        <v>63</v>
      </c>
      <c r="I3586" s="11" t="s">
        <v>64</v>
      </c>
      <c r="J3586" s="11" t="s">
        <v>39</v>
      </c>
      <c r="K3586" s="11" t="s">
        <v>40</v>
      </c>
      <c r="L3586" s="13">
        <v>44823.185023148151</v>
      </c>
      <c r="M3586" s="13">
        <v>44823.185879629629</v>
      </c>
      <c r="N3586" s="14">
        <v>2.0555555471219122E-2</v>
      </c>
      <c r="O3586" s="15">
        <v>0</v>
      </c>
      <c r="P3586" s="15">
        <v>6163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126.68388836912345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2906594</v>
      </c>
      <c r="B3587" s="11">
        <v>1</v>
      </c>
      <c r="C3587" s="11" t="s">
        <v>33</v>
      </c>
      <c r="D3587" s="11" t="s">
        <v>60</v>
      </c>
      <c r="E3587" s="17" t="s">
        <v>35</v>
      </c>
      <c r="F3587" s="17" t="s">
        <v>3746</v>
      </c>
      <c r="G3587" s="17" t="s">
        <v>57</v>
      </c>
      <c r="H3587" s="11" t="s">
        <v>37</v>
      </c>
      <c r="I3587" s="11" t="s">
        <v>38</v>
      </c>
      <c r="J3587" s="11" t="s">
        <v>39</v>
      </c>
      <c r="K3587" s="11" t="s">
        <v>40</v>
      </c>
      <c r="L3587" s="13">
        <v>44823.197210648148</v>
      </c>
      <c r="M3587" s="13">
        <v>44823.578472222223</v>
      </c>
      <c r="N3587" s="14">
        <v>9.1502777778077871</v>
      </c>
      <c r="O3587" s="15">
        <v>0</v>
      </c>
      <c r="P3587" s="15">
        <v>13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118.95361111150123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2906595</v>
      </c>
      <c r="B3588" s="11">
        <v>1</v>
      </c>
      <c r="C3588" s="11" t="s">
        <v>33</v>
      </c>
      <c r="D3588" s="11" t="s">
        <v>59</v>
      </c>
      <c r="E3588" s="17" t="s">
        <v>35</v>
      </c>
      <c r="F3588" s="17" t="s">
        <v>1234</v>
      </c>
      <c r="G3588" s="17" t="s">
        <v>47</v>
      </c>
      <c r="H3588" s="11" t="s">
        <v>37</v>
      </c>
      <c r="I3588" s="11" t="s">
        <v>38</v>
      </c>
      <c r="J3588" s="11" t="s">
        <v>39</v>
      </c>
      <c r="K3588" s="11" t="s">
        <v>40</v>
      </c>
      <c r="L3588" s="13">
        <v>44823.199502314812</v>
      </c>
      <c r="M3588" s="13">
        <v>44823.228472222225</v>
      </c>
      <c r="N3588" s="14">
        <v>0.69527777790790424</v>
      </c>
      <c r="O3588" s="15">
        <v>0</v>
      </c>
      <c r="P3588" s="15">
        <v>287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199.54472225956852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2906602</v>
      </c>
      <c r="B3589" s="11">
        <v>1</v>
      </c>
      <c r="C3589" s="11" t="s">
        <v>33</v>
      </c>
      <c r="D3589" s="11" t="s">
        <v>59</v>
      </c>
      <c r="E3589" s="17" t="s">
        <v>35</v>
      </c>
      <c r="F3589" s="17" t="s">
        <v>3760</v>
      </c>
      <c r="G3589" s="17" t="s">
        <v>36</v>
      </c>
      <c r="H3589" s="11" t="s">
        <v>37</v>
      </c>
      <c r="I3589" s="11" t="s">
        <v>38</v>
      </c>
      <c r="J3589" s="11" t="s">
        <v>39</v>
      </c>
      <c r="K3589" s="11" t="s">
        <v>40</v>
      </c>
      <c r="L3589" s="13">
        <v>44823.204664351855</v>
      </c>
      <c r="M3589" s="13">
        <v>44823.499305555553</v>
      </c>
      <c r="N3589" s="14">
        <v>7.0713888887548819</v>
      </c>
      <c r="O3589" s="15">
        <v>0</v>
      </c>
      <c r="P3589" s="15">
        <v>186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1315.278333308408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2906603</v>
      </c>
      <c r="B3590" s="11">
        <v>1</v>
      </c>
      <c r="C3590" s="11" t="s">
        <v>33</v>
      </c>
      <c r="D3590" s="11" t="s">
        <v>58</v>
      </c>
      <c r="E3590" s="17" t="s">
        <v>35</v>
      </c>
      <c r="F3590" s="17" t="s">
        <v>365</v>
      </c>
      <c r="G3590" s="17" t="s">
        <v>51</v>
      </c>
      <c r="H3590" s="11" t="s">
        <v>37</v>
      </c>
      <c r="I3590" s="11" t="s">
        <v>38</v>
      </c>
      <c r="J3590" s="11" t="s">
        <v>52</v>
      </c>
      <c r="K3590" s="11" t="s">
        <v>40</v>
      </c>
      <c r="L3590" s="13">
        <v>44823.264548611114</v>
      </c>
      <c r="M3590" s="13">
        <v>44823.565972222219</v>
      </c>
      <c r="N3590" s="14">
        <v>7.2341666665161029</v>
      </c>
      <c r="O3590" s="15">
        <v>0</v>
      </c>
      <c r="P3590" s="15">
        <v>263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1902.585833293735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2906606</v>
      </c>
      <c r="B3591" s="11">
        <v>1</v>
      </c>
      <c r="C3591" s="11" t="s">
        <v>33</v>
      </c>
      <c r="D3591" s="11" t="s">
        <v>53</v>
      </c>
      <c r="E3591" s="17" t="s">
        <v>35</v>
      </c>
      <c r="F3591" s="17" t="s">
        <v>922</v>
      </c>
      <c r="G3591" s="17" t="s">
        <v>36</v>
      </c>
      <c r="H3591" s="11" t="s">
        <v>37</v>
      </c>
      <c r="I3591" s="11" t="s">
        <v>38</v>
      </c>
      <c r="J3591" s="11" t="s">
        <v>39</v>
      </c>
      <c r="K3591" s="11" t="s">
        <v>40</v>
      </c>
      <c r="L3591" s="13">
        <v>44823.283553240741</v>
      </c>
      <c r="M3591" s="13">
        <v>44823.670138888891</v>
      </c>
      <c r="N3591" s="14">
        <v>9.2780555555946194</v>
      </c>
      <c r="O3591" s="15">
        <v>0</v>
      </c>
      <c r="P3591" s="15">
        <v>226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2096.840555564384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2906608</v>
      </c>
      <c r="B3592" s="11">
        <v>1</v>
      </c>
      <c r="C3592" s="11" t="s">
        <v>33</v>
      </c>
      <c r="D3592" s="11" t="s">
        <v>46</v>
      </c>
      <c r="E3592" s="17" t="s">
        <v>35</v>
      </c>
      <c r="F3592" s="17" t="s">
        <v>2109</v>
      </c>
      <c r="G3592" s="17" t="s">
        <v>51</v>
      </c>
      <c r="H3592" s="11" t="s">
        <v>37</v>
      </c>
      <c r="I3592" s="11" t="s">
        <v>38</v>
      </c>
      <c r="J3592" s="11" t="s">
        <v>52</v>
      </c>
      <c r="K3592" s="11" t="s">
        <v>40</v>
      </c>
      <c r="L3592" s="13">
        <v>44823.300821759258</v>
      </c>
      <c r="M3592" s="13">
        <v>44823.423611111109</v>
      </c>
      <c r="N3592" s="14">
        <v>2.9469444444403052</v>
      </c>
      <c r="O3592" s="15">
        <v>0</v>
      </c>
      <c r="P3592" s="15">
        <v>10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29.469444444403052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2906610</v>
      </c>
      <c r="B3593" s="11">
        <v>1</v>
      </c>
      <c r="C3593" s="11" t="s">
        <v>33</v>
      </c>
      <c r="D3593" s="11" t="s">
        <v>101</v>
      </c>
      <c r="E3593" s="17" t="s">
        <v>35</v>
      </c>
      <c r="F3593" s="17" t="s">
        <v>3761</v>
      </c>
      <c r="G3593" s="17" t="s">
        <v>51</v>
      </c>
      <c r="H3593" s="11" t="s">
        <v>37</v>
      </c>
      <c r="I3593" s="11" t="s">
        <v>38</v>
      </c>
      <c r="J3593" s="11" t="s">
        <v>52</v>
      </c>
      <c r="K3593" s="11" t="s">
        <v>40</v>
      </c>
      <c r="L3593" s="13">
        <v>44823.308634259258</v>
      </c>
      <c r="M3593" s="13">
        <v>44823.714606481481</v>
      </c>
      <c r="N3593" s="14">
        <v>9.7433333333465271</v>
      </c>
      <c r="O3593" s="15">
        <v>0</v>
      </c>
      <c r="P3593" s="15">
        <v>5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48.716666666732635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2906615</v>
      </c>
      <c r="B3594" s="11">
        <v>1</v>
      </c>
      <c r="C3594" s="11" t="s">
        <v>33</v>
      </c>
      <c r="D3594" s="11" t="s">
        <v>49</v>
      </c>
      <c r="E3594" s="17" t="s">
        <v>62</v>
      </c>
      <c r="F3594" s="17" t="s">
        <v>598</v>
      </c>
      <c r="G3594" s="17" t="s">
        <v>51</v>
      </c>
      <c r="H3594" s="11" t="s">
        <v>63</v>
      </c>
      <c r="I3594" s="11" t="s">
        <v>38</v>
      </c>
      <c r="J3594" s="11" t="s">
        <v>52</v>
      </c>
      <c r="K3594" s="11" t="s">
        <v>40</v>
      </c>
      <c r="L3594" s="13">
        <v>44823.319178240738</v>
      </c>
      <c r="M3594" s="13">
        <v>44823.322939814818</v>
      </c>
      <c r="N3594" s="14">
        <v>9.0277777926530689E-2</v>
      </c>
      <c r="O3594" s="15">
        <v>36</v>
      </c>
      <c r="P3594" s="15">
        <v>7584</v>
      </c>
      <c r="Q3594" s="15">
        <v>0</v>
      </c>
      <c r="R3594" s="15">
        <v>0</v>
      </c>
      <c r="S3594" s="15">
        <v>0</v>
      </c>
      <c r="T3594" s="15">
        <v>0</v>
      </c>
      <c r="U3594" s="16">
        <v>3.2500000053551048</v>
      </c>
      <c r="V3594" s="16">
        <v>684.66666779480875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2906618</v>
      </c>
      <c r="B3595" s="11">
        <v>1</v>
      </c>
      <c r="C3595" s="11" t="s">
        <v>33</v>
      </c>
      <c r="D3595" s="11" t="s">
        <v>84</v>
      </c>
      <c r="E3595" s="17" t="s">
        <v>35</v>
      </c>
      <c r="F3595" s="17" t="s">
        <v>1239</v>
      </c>
      <c r="G3595" s="17" t="s">
        <v>36</v>
      </c>
      <c r="H3595" s="11" t="s">
        <v>37</v>
      </c>
      <c r="I3595" s="11" t="s">
        <v>38</v>
      </c>
      <c r="J3595" s="11" t="s">
        <v>39</v>
      </c>
      <c r="K3595" s="11" t="s">
        <v>40</v>
      </c>
      <c r="L3595" s="13">
        <v>44823.324571759258</v>
      </c>
      <c r="M3595" s="13">
        <v>44823.69027777778</v>
      </c>
      <c r="N3595" s="14">
        <v>8.776944444514811</v>
      </c>
      <c r="O3595" s="15">
        <v>0</v>
      </c>
      <c r="P3595" s="15">
        <v>60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526.61666667088866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2906619</v>
      </c>
      <c r="B3596" s="11">
        <v>1</v>
      </c>
      <c r="C3596" s="11" t="s">
        <v>33</v>
      </c>
      <c r="D3596" s="11" t="s">
        <v>49</v>
      </c>
      <c r="E3596" s="17" t="s">
        <v>62</v>
      </c>
      <c r="F3596" s="17" t="s">
        <v>3762</v>
      </c>
      <c r="G3596" s="17" t="s">
        <v>159</v>
      </c>
      <c r="H3596" s="11" t="s">
        <v>63</v>
      </c>
      <c r="I3596" s="11" t="s">
        <v>64</v>
      </c>
      <c r="J3596" s="11" t="s">
        <v>39</v>
      </c>
      <c r="K3596" s="11" t="s">
        <v>40</v>
      </c>
      <c r="L3596" s="13">
        <v>44823.324733796297</v>
      </c>
      <c r="M3596" s="13">
        <v>44823.325833333336</v>
      </c>
      <c r="N3596" s="14">
        <v>2.6388888945803046E-2</v>
      </c>
      <c r="O3596" s="15">
        <v>0</v>
      </c>
      <c r="P3596" s="15">
        <v>203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5.3569444559980184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2906621</v>
      </c>
      <c r="B3597" s="11">
        <v>1</v>
      </c>
      <c r="C3597" s="11" t="s">
        <v>33</v>
      </c>
      <c r="D3597" s="11" t="s">
        <v>60</v>
      </c>
      <c r="E3597" s="17" t="s">
        <v>35</v>
      </c>
      <c r="F3597" s="17" t="s">
        <v>2558</v>
      </c>
      <c r="G3597" s="17" t="s">
        <v>36</v>
      </c>
      <c r="H3597" s="11" t="s">
        <v>37</v>
      </c>
      <c r="I3597" s="11" t="s">
        <v>38</v>
      </c>
      <c r="J3597" s="11" t="s">
        <v>39</v>
      </c>
      <c r="K3597" s="11" t="s">
        <v>40</v>
      </c>
      <c r="L3597" s="13">
        <v>44823.330069444448</v>
      </c>
      <c r="M3597" s="13">
        <v>44823.436805555553</v>
      </c>
      <c r="N3597" s="14">
        <v>2.5616666665300727</v>
      </c>
      <c r="O3597" s="15">
        <v>0</v>
      </c>
      <c r="P3597" s="15">
        <v>14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35.863333331421018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2906622</v>
      </c>
      <c r="B3598" s="11">
        <v>2</v>
      </c>
      <c r="C3598" s="11" t="s">
        <v>33</v>
      </c>
      <c r="D3598" s="11" t="s">
        <v>50</v>
      </c>
      <c r="E3598" s="17" t="s">
        <v>43</v>
      </c>
      <c r="F3598" s="17" t="s">
        <v>3763</v>
      </c>
      <c r="G3598" s="17" t="s">
        <v>51</v>
      </c>
      <c r="H3598" s="11" t="s">
        <v>37</v>
      </c>
      <c r="I3598" s="11" t="s">
        <v>38</v>
      </c>
      <c r="J3598" s="11" t="s">
        <v>52</v>
      </c>
      <c r="K3598" s="11" t="s">
        <v>40</v>
      </c>
      <c r="L3598" s="13">
        <v>44823.335127314815</v>
      </c>
      <c r="M3598" s="13">
        <v>44823.705914351849</v>
      </c>
      <c r="N3598" s="14">
        <v>8.8988888888270594</v>
      </c>
      <c r="O3598" s="15">
        <v>0</v>
      </c>
      <c r="P3598" s="15">
        <v>360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3203.5999999777414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2906622</v>
      </c>
      <c r="B3599" s="11">
        <v>1</v>
      </c>
      <c r="C3599" s="11" t="s">
        <v>33</v>
      </c>
      <c r="D3599" s="11" t="s">
        <v>50</v>
      </c>
      <c r="E3599" s="17" t="s">
        <v>43</v>
      </c>
      <c r="F3599" s="17" t="s">
        <v>424</v>
      </c>
      <c r="G3599" s="17" t="s">
        <v>51</v>
      </c>
      <c r="H3599" s="11" t="s">
        <v>37</v>
      </c>
      <c r="I3599" s="11" t="s">
        <v>38</v>
      </c>
      <c r="J3599" s="11" t="s">
        <v>52</v>
      </c>
      <c r="K3599" s="11" t="s">
        <v>40</v>
      </c>
      <c r="L3599" s="13">
        <v>44823.335127314815</v>
      </c>
      <c r="M3599" s="13">
        <v>44823.407141203701</v>
      </c>
      <c r="N3599" s="14">
        <v>1.7283333332743496</v>
      </c>
      <c r="O3599" s="15">
        <v>0</v>
      </c>
      <c r="P3599" s="15">
        <v>2539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4388.2383331835736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2906626</v>
      </c>
      <c r="B3600" s="11">
        <v>1</v>
      </c>
      <c r="C3600" s="11" t="s">
        <v>33</v>
      </c>
      <c r="D3600" s="11" t="s">
        <v>60</v>
      </c>
      <c r="E3600" s="17" t="s">
        <v>62</v>
      </c>
      <c r="F3600" s="17" t="s">
        <v>110</v>
      </c>
      <c r="G3600" s="17" t="s">
        <v>57</v>
      </c>
      <c r="H3600" s="11" t="s">
        <v>63</v>
      </c>
      <c r="I3600" s="11" t="s">
        <v>38</v>
      </c>
      <c r="J3600" s="11" t="s">
        <v>39</v>
      </c>
      <c r="K3600" s="11" t="s">
        <v>40</v>
      </c>
      <c r="L3600" s="13">
        <v>44823.342048611114</v>
      </c>
      <c r="M3600" s="13">
        <v>44823.481469907405</v>
      </c>
      <c r="N3600" s="14">
        <v>3.346111110993661</v>
      </c>
      <c r="O3600" s="15">
        <v>18</v>
      </c>
      <c r="P3600" s="15">
        <v>17</v>
      </c>
      <c r="Q3600" s="15">
        <v>0</v>
      </c>
      <c r="R3600" s="15">
        <v>0</v>
      </c>
      <c r="S3600" s="15">
        <v>0</v>
      </c>
      <c r="T3600" s="15">
        <v>0</v>
      </c>
      <c r="U3600" s="16">
        <v>60.229999997885898</v>
      </c>
      <c r="V3600" s="16">
        <v>56.883888886892237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2906629</v>
      </c>
      <c r="B3601" s="11">
        <v>1</v>
      </c>
      <c r="C3601" s="11" t="s">
        <v>33</v>
      </c>
      <c r="D3601" s="11" t="s">
        <v>44</v>
      </c>
      <c r="E3601" s="17" t="s">
        <v>35</v>
      </c>
      <c r="F3601" s="17" t="s">
        <v>935</v>
      </c>
      <c r="G3601" s="17" t="s">
        <v>36</v>
      </c>
      <c r="H3601" s="11" t="s">
        <v>37</v>
      </c>
      <c r="I3601" s="11" t="s">
        <v>38</v>
      </c>
      <c r="J3601" s="11" t="s">
        <v>39</v>
      </c>
      <c r="K3601" s="11" t="s">
        <v>40</v>
      </c>
      <c r="L3601" s="13">
        <v>44823.344606481478</v>
      </c>
      <c r="M3601" s="13">
        <v>44823.567361111112</v>
      </c>
      <c r="N3601" s="14">
        <v>5.3461111112264916</v>
      </c>
      <c r="O3601" s="15">
        <v>0</v>
      </c>
      <c r="P3601" s="15">
        <v>30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160.38333333679475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2906636</v>
      </c>
      <c r="B3602" s="11">
        <v>1</v>
      </c>
      <c r="C3602" s="11" t="s">
        <v>33</v>
      </c>
      <c r="D3602" s="11" t="s">
        <v>45</v>
      </c>
      <c r="E3602" s="17" t="s">
        <v>35</v>
      </c>
      <c r="F3602" s="17" t="s">
        <v>816</v>
      </c>
      <c r="G3602" s="17" t="s">
        <v>51</v>
      </c>
      <c r="H3602" s="11" t="s">
        <v>37</v>
      </c>
      <c r="I3602" s="11" t="s">
        <v>38</v>
      </c>
      <c r="J3602" s="11" t="s">
        <v>52</v>
      </c>
      <c r="K3602" s="11" t="s">
        <v>40</v>
      </c>
      <c r="L3602" s="13">
        <v>44823.353425925925</v>
      </c>
      <c r="M3602" s="13">
        <v>44823.458506944444</v>
      </c>
      <c r="N3602" s="14">
        <v>2.5219444444519468</v>
      </c>
      <c r="O3602" s="15">
        <v>0</v>
      </c>
      <c r="P3602" s="15">
        <v>7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17.653611111163627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2906641</v>
      </c>
      <c r="B3603" s="11">
        <v>1</v>
      </c>
      <c r="C3603" s="11" t="s">
        <v>33</v>
      </c>
      <c r="D3603" s="11" t="s">
        <v>50</v>
      </c>
      <c r="E3603" s="17" t="s">
        <v>35</v>
      </c>
      <c r="F3603" s="17" t="s">
        <v>104</v>
      </c>
      <c r="G3603" s="17" t="s">
        <v>47</v>
      </c>
      <c r="H3603" s="11" t="s">
        <v>37</v>
      </c>
      <c r="I3603" s="11" t="s">
        <v>38</v>
      </c>
      <c r="J3603" s="11" t="s">
        <v>39</v>
      </c>
      <c r="K3603" s="11" t="s">
        <v>40</v>
      </c>
      <c r="L3603" s="13">
        <v>44823.361689814818</v>
      </c>
      <c r="M3603" s="13">
        <v>44823.410416666666</v>
      </c>
      <c r="N3603" s="14">
        <v>1.1694444443564862</v>
      </c>
      <c r="O3603" s="15">
        <v>0</v>
      </c>
      <c r="P3603" s="15">
        <v>273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319.25833330932073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2906642</v>
      </c>
      <c r="B3604" s="11">
        <v>1</v>
      </c>
      <c r="C3604" s="11" t="s">
        <v>33</v>
      </c>
      <c r="D3604" s="11" t="s">
        <v>59</v>
      </c>
      <c r="E3604" s="17" t="s">
        <v>35</v>
      </c>
      <c r="F3604" s="17" t="s">
        <v>2197</v>
      </c>
      <c r="G3604" s="17" t="s">
        <v>51</v>
      </c>
      <c r="H3604" s="11" t="s">
        <v>37</v>
      </c>
      <c r="I3604" s="11" t="s">
        <v>38</v>
      </c>
      <c r="J3604" s="11" t="s">
        <v>52</v>
      </c>
      <c r="K3604" s="11" t="s">
        <v>40</v>
      </c>
      <c r="L3604" s="13">
        <v>44823.362141203703</v>
      </c>
      <c r="M3604" s="13">
        <v>44823.666666666664</v>
      </c>
      <c r="N3604" s="14">
        <v>7.3086111110751517</v>
      </c>
      <c r="O3604" s="15">
        <v>0</v>
      </c>
      <c r="P3604" s="15">
        <v>351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2565.3224999873783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2906646</v>
      </c>
      <c r="B3605" s="11">
        <v>1</v>
      </c>
      <c r="C3605" s="11" t="s">
        <v>33</v>
      </c>
      <c r="D3605" s="11" t="s">
        <v>41</v>
      </c>
      <c r="E3605" s="17" t="s">
        <v>62</v>
      </c>
      <c r="F3605" s="17" t="s">
        <v>2141</v>
      </c>
      <c r="G3605" s="17" t="s">
        <v>98</v>
      </c>
      <c r="H3605" s="11" t="s">
        <v>63</v>
      </c>
      <c r="I3605" s="11" t="s">
        <v>38</v>
      </c>
      <c r="J3605" s="11" t="s">
        <v>39</v>
      </c>
      <c r="K3605" s="11" t="s">
        <v>99</v>
      </c>
      <c r="L3605" s="13">
        <v>44823.37222222222</v>
      </c>
      <c r="M3605" s="13">
        <v>44823.55064814815</v>
      </c>
      <c r="N3605" s="14">
        <v>4.2822222223039716</v>
      </c>
      <c r="O3605" s="15">
        <v>4</v>
      </c>
      <c r="P3605" s="15">
        <v>0</v>
      </c>
      <c r="Q3605" s="15">
        <v>0</v>
      </c>
      <c r="R3605" s="15">
        <v>0</v>
      </c>
      <c r="S3605" s="15">
        <v>0</v>
      </c>
      <c r="T3605" s="15">
        <v>0</v>
      </c>
      <c r="U3605" s="16">
        <v>17.128888889215887</v>
      </c>
      <c r="V3605" s="16">
        <v>0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2906649</v>
      </c>
      <c r="B3606" s="11">
        <v>1</v>
      </c>
      <c r="C3606" s="11" t="s">
        <v>33</v>
      </c>
      <c r="D3606" s="11" t="s">
        <v>60</v>
      </c>
      <c r="E3606" s="17" t="s">
        <v>35</v>
      </c>
      <c r="F3606" s="17" t="s">
        <v>613</v>
      </c>
      <c r="G3606" s="17" t="s">
        <v>102</v>
      </c>
      <c r="H3606" s="11" t="s">
        <v>37</v>
      </c>
      <c r="I3606" s="11" t="s">
        <v>38</v>
      </c>
      <c r="J3606" s="11" t="s">
        <v>39</v>
      </c>
      <c r="K3606" s="11" t="s">
        <v>99</v>
      </c>
      <c r="L3606" s="13">
        <v>44823.381076388891</v>
      </c>
      <c r="M3606" s="13">
        <v>44823.419444444444</v>
      </c>
      <c r="N3606" s="14">
        <v>0.92083333327900618</v>
      </c>
      <c r="O3606" s="15">
        <v>0</v>
      </c>
      <c r="P3606" s="15">
        <v>74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68.141666662646458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2906650</v>
      </c>
      <c r="B3607" s="11">
        <v>1</v>
      </c>
      <c r="C3607" s="11" t="s">
        <v>33</v>
      </c>
      <c r="D3607" s="11" t="s">
        <v>84</v>
      </c>
      <c r="E3607" s="17" t="s">
        <v>62</v>
      </c>
      <c r="F3607" s="17" t="s">
        <v>2330</v>
      </c>
      <c r="G3607" s="17" t="s">
        <v>806</v>
      </c>
      <c r="H3607" s="11" t="s">
        <v>63</v>
      </c>
      <c r="I3607" s="11" t="s">
        <v>64</v>
      </c>
      <c r="J3607" s="11" t="s">
        <v>39</v>
      </c>
      <c r="K3607" s="11" t="s">
        <v>40</v>
      </c>
      <c r="L3607" s="13">
        <v>44823.381377314814</v>
      </c>
      <c r="M3607" s="13">
        <v>44823.381840277776</v>
      </c>
      <c r="N3607" s="14">
        <v>1.111111108912155E-2</v>
      </c>
      <c r="O3607" s="15">
        <v>0</v>
      </c>
      <c r="P3607" s="15">
        <v>5800</v>
      </c>
      <c r="Q3607" s="15">
        <v>0</v>
      </c>
      <c r="R3607" s="15">
        <v>0</v>
      </c>
      <c r="S3607" s="15">
        <v>0</v>
      </c>
      <c r="T3607" s="15">
        <v>0</v>
      </c>
      <c r="U3607" s="16">
        <v>0</v>
      </c>
      <c r="V3607" s="16">
        <v>64.444444316904992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2906652</v>
      </c>
      <c r="B3608" s="11">
        <v>1</v>
      </c>
      <c r="C3608" s="11" t="s">
        <v>33</v>
      </c>
      <c r="D3608" s="11" t="s">
        <v>68</v>
      </c>
      <c r="E3608" s="17" t="s">
        <v>35</v>
      </c>
      <c r="F3608" s="17" t="s">
        <v>3764</v>
      </c>
      <c r="G3608" s="17" t="s">
        <v>36</v>
      </c>
      <c r="H3608" s="11" t="s">
        <v>37</v>
      </c>
      <c r="I3608" s="11" t="s">
        <v>38</v>
      </c>
      <c r="J3608" s="11" t="s">
        <v>39</v>
      </c>
      <c r="K3608" s="11" t="s">
        <v>40</v>
      </c>
      <c r="L3608" s="13">
        <v>44823.346168981479</v>
      </c>
      <c r="M3608" s="13">
        <v>44823.73333333333</v>
      </c>
      <c r="N3608" s="14">
        <v>9.2919444444123656</v>
      </c>
      <c r="O3608" s="15">
        <v>0</v>
      </c>
      <c r="P3608" s="15">
        <v>205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1904.8486111045349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2906655</v>
      </c>
      <c r="B3609" s="11">
        <v>1</v>
      </c>
      <c r="C3609" s="11" t="s">
        <v>33</v>
      </c>
      <c r="D3609" s="11" t="s">
        <v>50</v>
      </c>
      <c r="E3609" s="17" t="s">
        <v>35</v>
      </c>
      <c r="F3609" s="17" t="s">
        <v>2513</v>
      </c>
      <c r="G3609" s="17" t="s">
        <v>36</v>
      </c>
      <c r="H3609" s="11" t="s">
        <v>37</v>
      </c>
      <c r="I3609" s="11" t="s">
        <v>38</v>
      </c>
      <c r="J3609" s="11" t="s">
        <v>39</v>
      </c>
      <c r="K3609" s="11" t="s">
        <v>40</v>
      </c>
      <c r="L3609" s="13">
        <v>44823.383437500001</v>
      </c>
      <c r="M3609" s="13">
        <v>44823.738194444442</v>
      </c>
      <c r="N3609" s="14">
        <v>8.5141666666022502</v>
      </c>
      <c r="O3609" s="15">
        <v>0</v>
      </c>
      <c r="P3609" s="15">
        <v>5</v>
      </c>
      <c r="Q3609" s="15">
        <v>0</v>
      </c>
      <c r="R3609" s="15">
        <v>0</v>
      </c>
      <c r="S3609" s="15">
        <v>0</v>
      </c>
      <c r="T3609" s="15">
        <v>0</v>
      </c>
      <c r="U3609" s="16">
        <v>0</v>
      </c>
      <c r="V3609" s="16">
        <v>42.570833333011251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2906656</v>
      </c>
      <c r="B3610" s="11">
        <v>1</v>
      </c>
      <c r="C3610" s="11" t="s">
        <v>33</v>
      </c>
      <c r="D3610" s="11" t="s">
        <v>74</v>
      </c>
      <c r="E3610" s="17" t="s">
        <v>35</v>
      </c>
      <c r="F3610" s="17" t="s">
        <v>1358</v>
      </c>
      <c r="G3610" s="17" t="s">
        <v>57</v>
      </c>
      <c r="H3610" s="11" t="s">
        <v>37</v>
      </c>
      <c r="I3610" s="11" t="s">
        <v>38</v>
      </c>
      <c r="J3610" s="11" t="s">
        <v>39</v>
      </c>
      <c r="K3610" s="11" t="s">
        <v>40</v>
      </c>
      <c r="L3610" s="13">
        <v>44823.327337962961</v>
      </c>
      <c r="M3610" s="13">
        <v>44823.691666666666</v>
      </c>
      <c r="N3610" s="14">
        <v>8.7438888889155351</v>
      </c>
      <c r="O3610" s="15">
        <v>0</v>
      </c>
      <c r="P3610" s="15">
        <v>3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26.231666666746605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2906669</v>
      </c>
      <c r="B3611" s="11">
        <v>1</v>
      </c>
      <c r="C3611" s="11" t="s">
        <v>33</v>
      </c>
      <c r="D3611" s="11" t="s">
        <v>49</v>
      </c>
      <c r="E3611" s="17" t="s">
        <v>94</v>
      </c>
      <c r="F3611" s="17" t="s">
        <v>3765</v>
      </c>
      <c r="G3611" s="17" t="s">
        <v>98</v>
      </c>
      <c r="H3611" s="11" t="s">
        <v>63</v>
      </c>
      <c r="I3611" s="11" t="s">
        <v>38</v>
      </c>
      <c r="J3611" s="11" t="s">
        <v>39</v>
      </c>
      <c r="K3611" s="11" t="s">
        <v>99</v>
      </c>
      <c r="L3611" s="13">
        <v>44823.395439814813</v>
      </c>
      <c r="M3611" s="13">
        <v>44823.541666666664</v>
      </c>
      <c r="N3611" s="14">
        <v>3.5094444444403052</v>
      </c>
      <c r="O3611" s="15">
        <v>3</v>
      </c>
      <c r="P3611" s="15">
        <v>4</v>
      </c>
      <c r="Q3611" s="15">
        <v>0</v>
      </c>
      <c r="R3611" s="15">
        <v>0</v>
      </c>
      <c r="S3611" s="15">
        <v>0</v>
      </c>
      <c r="T3611" s="15">
        <v>0</v>
      </c>
      <c r="U3611" s="16">
        <v>10.528333333320916</v>
      </c>
      <c r="V3611" s="16">
        <v>14.037777777761221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2906670</v>
      </c>
      <c r="B3612" s="11">
        <v>1</v>
      </c>
      <c r="C3612" s="11" t="s">
        <v>33</v>
      </c>
      <c r="D3612" s="11" t="s">
        <v>34</v>
      </c>
      <c r="E3612" s="17" t="s">
        <v>35</v>
      </c>
      <c r="F3612" s="17" t="s">
        <v>3766</v>
      </c>
      <c r="G3612" s="17" t="s">
        <v>51</v>
      </c>
      <c r="H3612" s="11" t="s">
        <v>37</v>
      </c>
      <c r="I3612" s="11" t="s">
        <v>38</v>
      </c>
      <c r="J3612" s="11" t="s">
        <v>52</v>
      </c>
      <c r="K3612" s="11" t="s">
        <v>40</v>
      </c>
      <c r="L3612" s="13">
        <v>44823.396192129629</v>
      </c>
      <c r="M3612" s="13">
        <v>44823.774305555555</v>
      </c>
      <c r="N3612" s="14">
        <v>9.0747222222271375</v>
      </c>
      <c r="O3612" s="15">
        <v>0</v>
      </c>
      <c r="P3612" s="15">
        <v>6</v>
      </c>
      <c r="Q3612" s="15">
        <v>0</v>
      </c>
      <c r="R3612" s="15">
        <v>0</v>
      </c>
      <c r="S3612" s="15">
        <v>0</v>
      </c>
      <c r="T3612" s="15">
        <v>0</v>
      </c>
      <c r="U3612" s="16">
        <v>0</v>
      </c>
      <c r="V3612" s="16">
        <v>54.448333333362825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2906672</v>
      </c>
      <c r="B3613" s="11">
        <v>1</v>
      </c>
      <c r="C3613" s="11" t="s">
        <v>33</v>
      </c>
      <c r="D3613" s="11" t="s">
        <v>68</v>
      </c>
      <c r="E3613" s="17" t="s">
        <v>62</v>
      </c>
      <c r="F3613" s="17" t="s">
        <v>3767</v>
      </c>
      <c r="G3613" s="17" t="s">
        <v>806</v>
      </c>
      <c r="H3613" s="11" t="s">
        <v>63</v>
      </c>
      <c r="I3613" s="11" t="s">
        <v>64</v>
      </c>
      <c r="J3613" s="11" t="s">
        <v>39</v>
      </c>
      <c r="K3613" s="11" t="s">
        <v>40</v>
      </c>
      <c r="L3613" s="13">
        <v>44823.396747685183</v>
      </c>
      <c r="M3613" s="13">
        <v>44823.397291666668</v>
      </c>
      <c r="N3613" s="14">
        <v>1.3055555638857186E-2</v>
      </c>
      <c r="O3613" s="15">
        <v>27</v>
      </c>
      <c r="P3613" s="15">
        <v>4703</v>
      </c>
      <c r="Q3613" s="15">
        <v>0</v>
      </c>
      <c r="R3613" s="15">
        <v>0</v>
      </c>
      <c r="S3613" s="15">
        <v>0</v>
      </c>
      <c r="T3613" s="15">
        <v>0</v>
      </c>
      <c r="U3613" s="16">
        <v>0.35250000224914402</v>
      </c>
      <c r="V3613" s="16">
        <v>61.400278169545345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2906676</v>
      </c>
      <c r="B3614" s="11">
        <v>1</v>
      </c>
      <c r="C3614" s="11" t="s">
        <v>33</v>
      </c>
      <c r="D3614" s="11" t="s">
        <v>68</v>
      </c>
      <c r="E3614" s="17" t="s">
        <v>94</v>
      </c>
      <c r="F3614" s="17" t="s">
        <v>3186</v>
      </c>
      <c r="G3614" s="17" t="s">
        <v>102</v>
      </c>
      <c r="H3614" s="11" t="s">
        <v>63</v>
      </c>
      <c r="I3614" s="11" t="s">
        <v>38</v>
      </c>
      <c r="J3614" s="11" t="s">
        <v>39</v>
      </c>
      <c r="K3614" s="11" t="s">
        <v>99</v>
      </c>
      <c r="L3614" s="13">
        <v>44823.401192129626</v>
      </c>
      <c r="M3614" s="13">
        <v>44823.53125</v>
      </c>
      <c r="N3614" s="14">
        <v>3.121388888976071</v>
      </c>
      <c r="O3614" s="15">
        <v>13</v>
      </c>
      <c r="P3614" s="15">
        <v>327</v>
      </c>
      <c r="Q3614" s="15">
        <v>0</v>
      </c>
      <c r="R3614" s="15">
        <v>0</v>
      </c>
      <c r="S3614" s="15">
        <v>0</v>
      </c>
      <c r="T3614" s="15">
        <v>0</v>
      </c>
      <c r="U3614" s="16">
        <v>40.578055556688923</v>
      </c>
      <c r="V3614" s="16">
        <v>1020.6941666951752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2906677</v>
      </c>
      <c r="B3615" s="11">
        <v>1</v>
      </c>
      <c r="C3615" s="11" t="s">
        <v>33</v>
      </c>
      <c r="D3615" s="11" t="s">
        <v>41</v>
      </c>
      <c r="E3615" s="17" t="s">
        <v>62</v>
      </c>
      <c r="F3615" s="17" t="s">
        <v>1670</v>
      </c>
      <c r="G3615" s="17" t="s">
        <v>98</v>
      </c>
      <c r="H3615" s="11" t="s">
        <v>63</v>
      </c>
      <c r="I3615" s="11" t="s">
        <v>38</v>
      </c>
      <c r="J3615" s="11" t="s">
        <v>39</v>
      </c>
      <c r="K3615" s="11" t="s">
        <v>99</v>
      </c>
      <c r="L3615" s="13">
        <v>44823.402719907404</v>
      </c>
      <c r="M3615" s="13">
        <v>44823.625694444447</v>
      </c>
      <c r="N3615" s="14">
        <v>5.3513888890156522</v>
      </c>
      <c r="O3615" s="15">
        <v>13</v>
      </c>
      <c r="P3615" s="15">
        <v>243</v>
      </c>
      <c r="Q3615" s="15">
        <v>0</v>
      </c>
      <c r="R3615" s="15">
        <v>0</v>
      </c>
      <c r="S3615" s="15">
        <v>0</v>
      </c>
      <c r="T3615" s="15">
        <v>0</v>
      </c>
      <c r="U3615" s="16">
        <v>69.568055557203479</v>
      </c>
      <c r="V3615" s="16">
        <v>1300.3875000308035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2906678</v>
      </c>
      <c r="B3616" s="11">
        <v>1</v>
      </c>
      <c r="C3616" s="11" t="s">
        <v>33</v>
      </c>
      <c r="D3616" s="11" t="s">
        <v>73</v>
      </c>
      <c r="E3616" s="17" t="s">
        <v>35</v>
      </c>
      <c r="F3616" s="17" t="s">
        <v>979</v>
      </c>
      <c r="G3616" s="17" t="s">
        <v>36</v>
      </c>
      <c r="H3616" s="11" t="s">
        <v>37</v>
      </c>
      <c r="I3616" s="11" t="s">
        <v>38</v>
      </c>
      <c r="J3616" s="11" t="s">
        <v>39</v>
      </c>
      <c r="K3616" s="11" t="s">
        <v>40</v>
      </c>
      <c r="L3616" s="13">
        <v>44823.403287037036</v>
      </c>
      <c r="M3616" s="13">
        <v>44823.633333333331</v>
      </c>
      <c r="N3616" s="14">
        <v>5.5211111110984348</v>
      </c>
      <c r="O3616" s="15">
        <v>0</v>
      </c>
      <c r="P3616" s="15">
        <v>30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165.63333333295304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2906679</v>
      </c>
      <c r="B3617" s="11">
        <v>1</v>
      </c>
      <c r="C3617" s="11" t="s">
        <v>33</v>
      </c>
      <c r="D3617" s="11" t="s">
        <v>68</v>
      </c>
      <c r="E3617" s="17" t="s">
        <v>62</v>
      </c>
      <c r="F3617" s="17" t="s">
        <v>3768</v>
      </c>
      <c r="G3617" s="17" t="s">
        <v>98</v>
      </c>
      <c r="H3617" s="11" t="s">
        <v>63</v>
      </c>
      <c r="I3617" s="11" t="s">
        <v>38</v>
      </c>
      <c r="J3617" s="11" t="s">
        <v>39</v>
      </c>
      <c r="K3617" s="11" t="s">
        <v>99</v>
      </c>
      <c r="L3617" s="13">
        <v>44823.403495370374</v>
      </c>
      <c r="M3617" s="13">
        <v>44823.55</v>
      </c>
      <c r="N3617" s="14">
        <v>3.5161111110937782</v>
      </c>
      <c r="O3617" s="15">
        <v>1</v>
      </c>
      <c r="P3617" s="15">
        <v>1</v>
      </c>
      <c r="Q3617" s="15">
        <v>0</v>
      </c>
      <c r="R3617" s="15">
        <v>0</v>
      </c>
      <c r="S3617" s="15">
        <v>0</v>
      </c>
      <c r="T3617" s="15">
        <v>0</v>
      </c>
      <c r="U3617" s="16">
        <v>3.5161111110937782</v>
      </c>
      <c r="V3617" s="16">
        <v>3.5161111110937782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2906680</v>
      </c>
      <c r="B3618" s="11">
        <v>1</v>
      </c>
      <c r="C3618" s="11" t="s">
        <v>33</v>
      </c>
      <c r="D3618" s="11" t="s">
        <v>42</v>
      </c>
      <c r="E3618" s="17" t="s">
        <v>35</v>
      </c>
      <c r="F3618" s="17" t="s">
        <v>169</v>
      </c>
      <c r="G3618" s="17" t="s">
        <v>81</v>
      </c>
      <c r="H3618" s="11" t="s">
        <v>37</v>
      </c>
      <c r="I3618" s="11" t="s">
        <v>38</v>
      </c>
      <c r="J3618" s="11" t="s">
        <v>39</v>
      </c>
      <c r="K3618" s="11" t="s">
        <v>99</v>
      </c>
      <c r="L3618" s="13">
        <v>44823.403935185182</v>
      </c>
      <c r="M3618" s="13">
        <v>44823.4375</v>
      </c>
      <c r="N3618" s="14">
        <v>0.80555555562023073</v>
      </c>
      <c r="O3618" s="15">
        <v>0</v>
      </c>
      <c r="P3618" s="15">
        <v>224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180.44444445893168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2906684</v>
      </c>
      <c r="B3619" s="11">
        <v>1</v>
      </c>
      <c r="C3619" s="11" t="s">
        <v>33</v>
      </c>
      <c r="D3619" s="11" t="s">
        <v>58</v>
      </c>
      <c r="E3619" s="17" t="s">
        <v>65</v>
      </c>
      <c r="F3619" s="17" t="s">
        <v>2404</v>
      </c>
      <c r="G3619" s="17" t="s">
        <v>102</v>
      </c>
      <c r="H3619" s="11" t="s">
        <v>37</v>
      </c>
      <c r="I3619" s="11" t="s">
        <v>38</v>
      </c>
      <c r="J3619" s="11" t="s">
        <v>39</v>
      </c>
      <c r="K3619" s="11" t="s">
        <v>99</v>
      </c>
      <c r="L3619" s="13">
        <v>44823.4065162037</v>
      </c>
      <c r="M3619" s="13">
        <v>44823.769444444442</v>
      </c>
      <c r="N3619" s="14">
        <v>8.7102777778054588</v>
      </c>
      <c r="O3619" s="15">
        <v>0</v>
      </c>
      <c r="P3619" s="15">
        <v>2042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17786.387222278747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2906685</v>
      </c>
      <c r="B3620" s="11">
        <v>1</v>
      </c>
      <c r="C3620" s="11" t="s">
        <v>33</v>
      </c>
      <c r="D3620" s="11" t="s">
        <v>41</v>
      </c>
      <c r="E3620" s="17" t="s">
        <v>62</v>
      </c>
      <c r="F3620" s="17" t="s">
        <v>1146</v>
      </c>
      <c r="G3620" s="17" t="s">
        <v>102</v>
      </c>
      <c r="H3620" s="11" t="s">
        <v>63</v>
      </c>
      <c r="I3620" s="11" t="s">
        <v>38</v>
      </c>
      <c r="J3620" s="11" t="s">
        <v>39</v>
      </c>
      <c r="K3620" s="11" t="s">
        <v>99</v>
      </c>
      <c r="L3620" s="13">
        <v>44823.40766203704</v>
      </c>
      <c r="M3620" s="13">
        <v>44823.509027777778</v>
      </c>
      <c r="N3620" s="14">
        <v>2.4327777777216397</v>
      </c>
      <c r="O3620" s="15">
        <v>9</v>
      </c>
      <c r="P3620" s="15">
        <v>6</v>
      </c>
      <c r="Q3620" s="15">
        <v>0</v>
      </c>
      <c r="R3620" s="15">
        <v>0</v>
      </c>
      <c r="S3620" s="15">
        <v>0</v>
      </c>
      <c r="T3620" s="15">
        <v>0</v>
      </c>
      <c r="U3620" s="16">
        <v>21.894999999494758</v>
      </c>
      <c r="V3620" s="16">
        <v>14.596666666329838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2906688</v>
      </c>
      <c r="B3621" s="11">
        <v>1</v>
      </c>
      <c r="C3621" s="11" t="s">
        <v>33</v>
      </c>
      <c r="D3621" s="11" t="s">
        <v>58</v>
      </c>
      <c r="E3621" s="17" t="s">
        <v>35</v>
      </c>
      <c r="F3621" s="17" t="s">
        <v>763</v>
      </c>
      <c r="G3621" s="17" t="s">
        <v>98</v>
      </c>
      <c r="H3621" s="11" t="s">
        <v>37</v>
      </c>
      <c r="I3621" s="11" t="s">
        <v>38</v>
      </c>
      <c r="J3621" s="11" t="s">
        <v>39</v>
      </c>
      <c r="K3621" s="11" t="s">
        <v>99</v>
      </c>
      <c r="L3621" s="13">
        <v>44823.408125000002</v>
      </c>
      <c r="M3621" s="13">
        <v>44823.609606481485</v>
      </c>
      <c r="N3621" s="14">
        <v>4.8355555555899628</v>
      </c>
      <c r="O3621" s="15">
        <v>0</v>
      </c>
      <c r="P3621" s="15">
        <v>238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1150.8622222304111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2906700</v>
      </c>
      <c r="B3622" s="11">
        <v>1</v>
      </c>
      <c r="C3622" s="11" t="s">
        <v>33</v>
      </c>
      <c r="D3622" s="11" t="s">
        <v>60</v>
      </c>
      <c r="E3622" s="17" t="s">
        <v>35</v>
      </c>
      <c r="F3622" s="17" t="s">
        <v>3769</v>
      </c>
      <c r="G3622" s="17" t="s">
        <v>98</v>
      </c>
      <c r="H3622" s="11" t="s">
        <v>37</v>
      </c>
      <c r="I3622" s="11" t="s">
        <v>38</v>
      </c>
      <c r="J3622" s="11" t="s">
        <v>39</v>
      </c>
      <c r="K3622" s="11" t="s">
        <v>99</v>
      </c>
      <c r="L3622" s="13">
        <v>44823.414178240739</v>
      </c>
      <c r="M3622" s="13">
        <v>44823.602083333331</v>
      </c>
      <c r="N3622" s="14">
        <v>4.5097222222248092</v>
      </c>
      <c r="O3622" s="15">
        <v>0</v>
      </c>
      <c r="P3622" s="15">
        <v>750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3382.2916666686069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2906701</v>
      </c>
      <c r="B3623" s="11">
        <v>1</v>
      </c>
      <c r="C3623" s="11" t="s">
        <v>33</v>
      </c>
      <c r="D3623" s="11" t="s">
        <v>59</v>
      </c>
      <c r="E3623" s="17" t="s">
        <v>66</v>
      </c>
      <c r="F3623" s="17" t="s">
        <v>1998</v>
      </c>
      <c r="G3623" s="17" t="s">
        <v>51</v>
      </c>
      <c r="H3623" s="11" t="s">
        <v>37</v>
      </c>
      <c r="I3623" s="11" t="s">
        <v>38</v>
      </c>
      <c r="J3623" s="11" t="s">
        <v>52</v>
      </c>
      <c r="K3623" s="11" t="s">
        <v>40</v>
      </c>
      <c r="L3623" s="13">
        <v>44823.41511574074</v>
      </c>
      <c r="M3623" s="13">
        <v>44823.429247685184</v>
      </c>
      <c r="N3623" s="14">
        <v>0.33916666667209938</v>
      </c>
      <c r="O3623" s="15">
        <v>0</v>
      </c>
      <c r="P3623" s="15">
        <v>124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42.056666667340323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2906702</v>
      </c>
      <c r="B3624" s="11">
        <v>1</v>
      </c>
      <c r="C3624" s="11" t="s">
        <v>33</v>
      </c>
      <c r="D3624" s="11" t="s">
        <v>50</v>
      </c>
      <c r="E3624" s="17" t="s">
        <v>35</v>
      </c>
      <c r="F3624" s="17" t="s">
        <v>874</v>
      </c>
      <c r="G3624" s="17" t="s">
        <v>51</v>
      </c>
      <c r="H3624" s="11" t="s">
        <v>37</v>
      </c>
      <c r="I3624" s="11" t="s">
        <v>38</v>
      </c>
      <c r="J3624" s="11" t="s">
        <v>52</v>
      </c>
      <c r="K3624" s="11" t="s">
        <v>40</v>
      </c>
      <c r="L3624" s="13">
        <v>44823.415601851855</v>
      </c>
      <c r="M3624" s="13">
        <v>44823.613888888889</v>
      </c>
      <c r="N3624" s="14">
        <v>4.7588888888130896</v>
      </c>
      <c r="O3624" s="15">
        <v>0</v>
      </c>
      <c r="P3624" s="15">
        <v>123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585.34333332401002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2906706</v>
      </c>
      <c r="B3625" s="11">
        <v>1</v>
      </c>
      <c r="C3625" s="11" t="s">
        <v>33</v>
      </c>
      <c r="D3625" s="11" t="s">
        <v>103</v>
      </c>
      <c r="E3625" s="17" t="s">
        <v>35</v>
      </c>
      <c r="F3625" s="17" t="s">
        <v>3770</v>
      </c>
      <c r="G3625" s="17" t="s">
        <v>81</v>
      </c>
      <c r="H3625" s="11" t="s">
        <v>37</v>
      </c>
      <c r="I3625" s="11" t="s">
        <v>38</v>
      </c>
      <c r="J3625" s="11" t="s">
        <v>39</v>
      </c>
      <c r="K3625" s="11" t="s">
        <v>99</v>
      </c>
      <c r="L3625" s="13">
        <v>44823.41684027778</v>
      </c>
      <c r="M3625" s="13">
        <v>44823.464583333334</v>
      </c>
      <c r="N3625" s="14">
        <v>1.1458333333139308</v>
      </c>
      <c r="O3625" s="15">
        <v>0</v>
      </c>
      <c r="P3625" s="15">
        <v>16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18.333333333022892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2906709</v>
      </c>
      <c r="B3626" s="11">
        <v>1</v>
      </c>
      <c r="C3626" s="11" t="s">
        <v>33</v>
      </c>
      <c r="D3626" s="11" t="s">
        <v>68</v>
      </c>
      <c r="E3626" s="17" t="s">
        <v>35</v>
      </c>
      <c r="F3626" s="17" t="s">
        <v>2527</v>
      </c>
      <c r="G3626" s="17" t="s">
        <v>102</v>
      </c>
      <c r="H3626" s="11" t="s">
        <v>37</v>
      </c>
      <c r="I3626" s="11" t="s">
        <v>38</v>
      </c>
      <c r="J3626" s="11" t="s">
        <v>39</v>
      </c>
      <c r="K3626" s="11" t="s">
        <v>99</v>
      </c>
      <c r="L3626" s="13">
        <v>44823.418171296296</v>
      </c>
      <c r="M3626" s="13">
        <v>44823.743750000001</v>
      </c>
      <c r="N3626" s="14">
        <v>7.81388888892252</v>
      </c>
      <c r="O3626" s="15">
        <v>0</v>
      </c>
      <c r="P3626" s="15">
        <v>249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1945.6583333417075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2906712</v>
      </c>
      <c r="B3627" s="11">
        <v>1</v>
      </c>
      <c r="C3627" s="11" t="s">
        <v>33</v>
      </c>
      <c r="D3627" s="11" t="s">
        <v>68</v>
      </c>
      <c r="E3627" s="17" t="s">
        <v>35</v>
      </c>
      <c r="F3627" s="17" t="s">
        <v>271</v>
      </c>
      <c r="G3627" s="17" t="s">
        <v>102</v>
      </c>
      <c r="H3627" s="11" t="s">
        <v>37</v>
      </c>
      <c r="I3627" s="11" t="s">
        <v>38</v>
      </c>
      <c r="J3627" s="11" t="s">
        <v>39</v>
      </c>
      <c r="K3627" s="11" t="s">
        <v>99</v>
      </c>
      <c r="L3627" s="13">
        <v>44823.412222222221</v>
      </c>
      <c r="M3627" s="13">
        <v>44823.741666666669</v>
      </c>
      <c r="N3627" s="14">
        <v>7.9066666667349637</v>
      </c>
      <c r="O3627" s="15">
        <v>0</v>
      </c>
      <c r="P3627" s="15">
        <v>358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2830.586666691117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2906714</v>
      </c>
      <c r="B3628" s="11">
        <v>1</v>
      </c>
      <c r="C3628" s="11" t="s">
        <v>33</v>
      </c>
      <c r="D3628" s="11" t="s">
        <v>50</v>
      </c>
      <c r="E3628" s="17" t="s">
        <v>62</v>
      </c>
      <c r="F3628" s="17" t="s">
        <v>2221</v>
      </c>
      <c r="G3628" s="17" t="s">
        <v>102</v>
      </c>
      <c r="H3628" s="11" t="s">
        <v>63</v>
      </c>
      <c r="I3628" s="11" t="s">
        <v>38</v>
      </c>
      <c r="J3628" s="11" t="s">
        <v>39</v>
      </c>
      <c r="K3628" s="11" t="s">
        <v>99</v>
      </c>
      <c r="L3628" s="13">
        <v>44823.417893518519</v>
      </c>
      <c r="M3628" s="13">
        <v>44823.583333333336</v>
      </c>
      <c r="N3628" s="14">
        <v>3.970555555599276</v>
      </c>
      <c r="O3628" s="15">
        <v>3</v>
      </c>
      <c r="P3628" s="15">
        <v>0</v>
      </c>
      <c r="Q3628" s="15">
        <v>0</v>
      </c>
      <c r="R3628" s="15">
        <v>0</v>
      </c>
      <c r="S3628" s="15">
        <v>0</v>
      </c>
      <c r="T3628" s="15">
        <v>0</v>
      </c>
      <c r="U3628" s="16">
        <v>11.911666666797828</v>
      </c>
      <c r="V3628" s="16">
        <v>0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2906726</v>
      </c>
      <c r="B3629" s="11">
        <v>1</v>
      </c>
      <c r="C3629" s="11" t="s">
        <v>33</v>
      </c>
      <c r="D3629" s="11" t="s">
        <v>55</v>
      </c>
      <c r="E3629" s="17" t="s">
        <v>35</v>
      </c>
      <c r="F3629" s="17" t="s">
        <v>3771</v>
      </c>
      <c r="G3629" s="17" t="s">
        <v>51</v>
      </c>
      <c r="H3629" s="11" t="s">
        <v>37</v>
      </c>
      <c r="I3629" s="11" t="s">
        <v>38</v>
      </c>
      <c r="J3629" s="11" t="s">
        <v>52</v>
      </c>
      <c r="K3629" s="11" t="s">
        <v>40</v>
      </c>
      <c r="L3629" s="13">
        <v>44823.421736111108</v>
      </c>
      <c r="M3629" s="13">
        <v>44823.53125</v>
      </c>
      <c r="N3629" s="14">
        <v>2.628333333414048</v>
      </c>
      <c r="O3629" s="15">
        <v>0</v>
      </c>
      <c r="P3629" s="15">
        <v>201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528.29500001622364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2906731</v>
      </c>
      <c r="B3630" s="11">
        <v>1</v>
      </c>
      <c r="C3630" s="11" t="s">
        <v>33</v>
      </c>
      <c r="D3630" s="11" t="s">
        <v>82</v>
      </c>
      <c r="E3630" s="17" t="s">
        <v>35</v>
      </c>
      <c r="F3630" s="17" t="s">
        <v>1491</v>
      </c>
      <c r="G3630" s="17" t="s">
        <v>51</v>
      </c>
      <c r="H3630" s="11" t="s">
        <v>37</v>
      </c>
      <c r="I3630" s="11" t="s">
        <v>38</v>
      </c>
      <c r="J3630" s="11" t="s">
        <v>52</v>
      </c>
      <c r="K3630" s="11" t="s">
        <v>40</v>
      </c>
      <c r="L3630" s="13">
        <v>44823.425000000003</v>
      </c>
      <c r="M3630" s="13">
        <v>44823.585416666669</v>
      </c>
      <c r="N3630" s="14">
        <v>3.8499999999767169</v>
      </c>
      <c r="O3630" s="15">
        <v>0</v>
      </c>
      <c r="P3630" s="15">
        <v>16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61.599999999627471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2906735</v>
      </c>
      <c r="B3631" s="11">
        <v>1</v>
      </c>
      <c r="C3631" s="11" t="s">
        <v>33</v>
      </c>
      <c r="D3631" s="11" t="s">
        <v>50</v>
      </c>
      <c r="E3631" s="17" t="s">
        <v>35</v>
      </c>
      <c r="F3631" s="17" t="s">
        <v>868</v>
      </c>
      <c r="G3631" s="17" t="s">
        <v>51</v>
      </c>
      <c r="H3631" s="11" t="s">
        <v>37</v>
      </c>
      <c r="I3631" s="11" t="s">
        <v>38</v>
      </c>
      <c r="J3631" s="11" t="s">
        <v>52</v>
      </c>
      <c r="K3631" s="11" t="s">
        <v>40</v>
      </c>
      <c r="L3631" s="13">
        <v>44823.366122685184</v>
      </c>
      <c r="M3631" s="13">
        <v>44823.703472222223</v>
      </c>
      <c r="N3631" s="14">
        <v>8.096388888952788</v>
      </c>
      <c r="O3631" s="15">
        <v>0</v>
      </c>
      <c r="P3631" s="15">
        <v>106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858.21722222899552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2906736</v>
      </c>
      <c r="B3632" s="11">
        <v>1</v>
      </c>
      <c r="C3632" s="11" t="s">
        <v>33</v>
      </c>
      <c r="D3632" s="11" t="s">
        <v>84</v>
      </c>
      <c r="E3632" s="17" t="s">
        <v>43</v>
      </c>
      <c r="F3632" s="17" t="s">
        <v>1256</v>
      </c>
      <c r="G3632" s="17" t="s">
        <v>81</v>
      </c>
      <c r="H3632" s="11" t="s">
        <v>37</v>
      </c>
      <c r="I3632" s="11" t="s">
        <v>38</v>
      </c>
      <c r="J3632" s="11" t="s">
        <v>39</v>
      </c>
      <c r="K3632" s="11" t="s">
        <v>40</v>
      </c>
      <c r="L3632" s="13">
        <v>44823.426481481481</v>
      </c>
      <c r="M3632" s="13">
        <v>44823.459027777775</v>
      </c>
      <c r="N3632" s="14">
        <v>0.78111111104954034</v>
      </c>
      <c r="O3632" s="15">
        <v>0</v>
      </c>
      <c r="P3632" s="15">
        <v>283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221.05444442701992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2906760</v>
      </c>
      <c r="B3633" s="11">
        <v>1</v>
      </c>
      <c r="C3633" s="11" t="s">
        <v>33</v>
      </c>
      <c r="D3633" s="11" t="s">
        <v>103</v>
      </c>
      <c r="E3633" s="17" t="s">
        <v>65</v>
      </c>
      <c r="F3633" s="17" t="s">
        <v>3772</v>
      </c>
      <c r="G3633" s="17" t="s">
        <v>98</v>
      </c>
      <c r="H3633" s="11" t="s">
        <v>37</v>
      </c>
      <c r="I3633" s="11" t="s">
        <v>38</v>
      </c>
      <c r="J3633" s="11" t="s">
        <v>39</v>
      </c>
      <c r="K3633" s="11" t="s">
        <v>99</v>
      </c>
      <c r="L3633" s="13">
        <v>44823.43309027778</v>
      </c>
      <c r="M3633" s="13">
        <v>44823.466666666667</v>
      </c>
      <c r="N3633" s="14">
        <v>0.80583333328831941</v>
      </c>
      <c r="O3633" s="15">
        <v>0</v>
      </c>
      <c r="P3633" s="15">
        <v>1173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945.24249994719867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2906764</v>
      </c>
      <c r="B3634" s="11">
        <v>1</v>
      </c>
      <c r="C3634" s="11" t="s">
        <v>33</v>
      </c>
      <c r="D3634" s="11" t="s">
        <v>41</v>
      </c>
      <c r="E3634" s="17" t="s">
        <v>62</v>
      </c>
      <c r="F3634" s="17" t="s">
        <v>664</v>
      </c>
      <c r="G3634" s="17" t="s">
        <v>72</v>
      </c>
      <c r="H3634" s="11" t="s">
        <v>63</v>
      </c>
      <c r="I3634" s="11" t="s">
        <v>38</v>
      </c>
      <c r="J3634" s="11" t="s">
        <v>39</v>
      </c>
      <c r="K3634" s="11" t="s">
        <v>40</v>
      </c>
      <c r="L3634" s="13">
        <v>44823.414641203701</v>
      </c>
      <c r="M3634" s="13">
        <v>44823.463125000002</v>
      </c>
      <c r="N3634" s="14">
        <v>1.1636111112311482</v>
      </c>
      <c r="O3634" s="15">
        <v>4</v>
      </c>
      <c r="P3634" s="15">
        <v>404</v>
      </c>
      <c r="Q3634" s="15">
        <v>0</v>
      </c>
      <c r="R3634" s="15">
        <v>0</v>
      </c>
      <c r="S3634" s="15">
        <v>0</v>
      </c>
      <c r="T3634" s="15">
        <v>0</v>
      </c>
      <c r="U3634" s="16">
        <v>4.654444444924593</v>
      </c>
      <c r="V3634" s="16">
        <v>470.09888893738389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2906773</v>
      </c>
      <c r="B3635" s="11">
        <v>1</v>
      </c>
      <c r="C3635" s="11" t="s">
        <v>33</v>
      </c>
      <c r="D3635" s="11" t="s">
        <v>49</v>
      </c>
      <c r="E3635" s="17" t="s">
        <v>35</v>
      </c>
      <c r="F3635" s="17" t="s">
        <v>2992</v>
      </c>
      <c r="G3635" s="17" t="s">
        <v>98</v>
      </c>
      <c r="H3635" s="11" t="s">
        <v>37</v>
      </c>
      <c r="I3635" s="11" t="s">
        <v>38</v>
      </c>
      <c r="J3635" s="11" t="s">
        <v>39</v>
      </c>
      <c r="K3635" s="11" t="s">
        <v>99</v>
      </c>
      <c r="L3635" s="13">
        <v>44823.407152777778</v>
      </c>
      <c r="M3635" s="13">
        <v>44823.70925925926</v>
      </c>
      <c r="N3635" s="14">
        <v>7.250555555569008</v>
      </c>
      <c r="O3635" s="15">
        <v>0</v>
      </c>
      <c r="P3635" s="15">
        <v>243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1761.8850000032689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2906778</v>
      </c>
      <c r="B3636" s="11">
        <v>1</v>
      </c>
      <c r="C3636" s="11" t="s">
        <v>33</v>
      </c>
      <c r="D3636" s="11" t="s">
        <v>49</v>
      </c>
      <c r="E3636" s="17" t="s">
        <v>35</v>
      </c>
      <c r="F3636" s="17" t="s">
        <v>923</v>
      </c>
      <c r="G3636" s="17" t="s">
        <v>98</v>
      </c>
      <c r="H3636" s="11" t="s">
        <v>37</v>
      </c>
      <c r="I3636" s="11" t="s">
        <v>38</v>
      </c>
      <c r="J3636" s="11" t="s">
        <v>39</v>
      </c>
      <c r="K3636" s="11" t="s">
        <v>99</v>
      </c>
      <c r="L3636" s="13">
        <v>44823.413773148146</v>
      </c>
      <c r="M3636" s="13">
        <v>44823.709004629629</v>
      </c>
      <c r="N3636" s="14">
        <v>7.0855555555899628</v>
      </c>
      <c r="O3636" s="15">
        <v>0</v>
      </c>
      <c r="P3636" s="15">
        <v>333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2359.4900000114576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2906788</v>
      </c>
      <c r="B3637" s="11">
        <v>1</v>
      </c>
      <c r="C3637" s="11" t="s">
        <v>33</v>
      </c>
      <c r="D3637" s="11" t="s">
        <v>101</v>
      </c>
      <c r="E3637" s="17" t="s">
        <v>35</v>
      </c>
      <c r="F3637" s="17" t="s">
        <v>946</v>
      </c>
      <c r="G3637" s="17" t="s">
        <v>81</v>
      </c>
      <c r="H3637" s="11" t="s">
        <v>37</v>
      </c>
      <c r="I3637" s="11" t="s">
        <v>38</v>
      </c>
      <c r="J3637" s="11" t="s">
        <v>39</v>
      </c>
      <c r="K3637" s="11" t="s">
        <v>99</v>
      </c>
      <c r="L3637" s="13">
        <v>44823.4453125</v>
      </c>
      <c r="M3637" s="13">
        <v>44823.47152777778</v>
      </c>
      <c r="N3637" s="14">
        <v>0.62916666670935228</v>
      </c>
      <c r="O3637" s="15">
        <v>0</v>
      </c>
      <c r="P3637" s="15">
        <v>232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145.96666667656973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2906792</v>
      </c>
      <c r="B3638" s="11">
        <v>1</v>
      </c>
      <c r="C3638" s="11" t="s">
        <v>33</v>
      </c>
      <c r="D3638" s="11" t="s">
        <v>74</v>
      </c>
      <c r="E3638" s="17" t="s">
        <v>35</v>
      </c>
      <c r="F3638" s="17" t="s">
        <v>2165</v>
      </c>
      <c r="G3638" s="17" t="s">
        <v>98</v>
      </c>
      <c r="H3638" s="11" t="s">
        <v>37</v>
      </c>
      <c r="I3638" s="11" t="s">
        <v>38</v>
      </c>
      <c r="J3638" s="11" t="s">
        <v>39</v>
      </c>
      <c r="K3638" s="11" t="s">
        <v>99</v>
      </c>
      <c r="L3638" s="13">
        <v>44823.447164351855</v>
      </c>
      <c r="M3638" s="13">
        <v>44823.571527777778</v>
      </c>
      <c r="N3638" s="14">
        <v>2.9847222221433185</v>
      </c>
      <c r="O3638" s="15">
        <v>0</v>
      </c>
      <c r="P3638" s="15">
        <v>104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310.41111110290512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2906797</v>
      </c>
      <c r="B3639" s="11">
        <v>1</v>
      </c>
      <c r="C3639" s="11" t="s">
        <v>33</v>
      </c>
      <c r="D3639" s="11" t="s">
        <v>53</v>
      </c>
      <c r="E3639" s="17" t="s">
        <v>35</v>
      </c>
      <c r="F3639" s="17" t="s">
        <v>1100</v>
      </c>
      <c r="G3639" s="17" t="s">
        <v>36</v>
      </c>
      <c r="H3639" s="11" t="s">
        <v>37</v>
      </c>
      <c r="I3639" s="11" t="s">
        <v>38</v>
      </c>
      <c r="J3639" s="11" t="s">
        <v>39</v>
      </c>
      <c r="K3639" s="11" t="s">
        <v>40</v>
      </c>
      <c r="L3639" s="13">
        <v>44823.448379629626</v>
      </c>
      <c r="M3639" s="13">
        <v>44823.749305555553</v>
      </c>
      <c r="N3639" s="14">
        <v>7.2222222222480923</v>
      </c>
      <c r="O3639" s="15">
        <v>0</v>
      </c>
      <c r="P3639" s="15">
        <v>11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79.444444444729015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2906798</v>
      </c>
      <c r="B3640" s="11">
        <v>1</v>
      </c>
      <c r="C3640" s="11" t="s">
        <v>33</v>
      </c>
      <c r="D3640" s="11" t="s">
        <v>68</v>
      </c>
      <c r="E3640" s="17" t="s">
        <v>62</v>
      </c>
      <c r="F3640" s="17" t="s">
        <v>3773</v>
      </c>
      <c r="G3640" s="17" t="s">
        <v>72</v>
      </c>
      <c r="H3640" s="11" t="s">
        <v>63</v>
      </c>
      <c r="I3640" s="11" t="s">
        <v>38</v>
      </c>
      <c r="J3640" s="11" t="s">
        <v>39</v>
      </c>
      <c r="K3640" s="11" t="s">
        <v>40</v>
      </c>
      <c r="L3640" s="13">
        <v>44823.441087962965</v>
      </c>
      <c r="M3640" s="13">
        <v>44823.628692129627</v>
      </c>
      <c r="N3640" s="14">
        <v>4.502499999885913</v>
      </c>
      <c r="O3640" s="15">
        <v>0</v>
      </c>
      <c r="P3640" s="15">
        <v>1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4.502499999885913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2906805</v>
      </c>
      <c r="B3641" s="11">
        <v>1</v>
      </c>
      <c r="C3641" s="11" t="s">
        <v>33</v>
      </c>
      <c r="D3641" s="11" t="s">
        <v>45</v>
      </c>
      <c r="E3641" s="17" t="s">
        <v>35</v>
      </c>
      <c r="F3641" s="17" t="s">
        <v>3774</v>
      </c>
      <c r="G3641" s="17" t="s">
        <v>142</v>
      </c>
      <c r="H3641" s="11" t="s">
        <v>37</v>
      </c>
      <c r="I3641" s="11" t="s">
        <v>38</v>
      </c>
      <c r="J3641" s="11" t="s">
        <v>39</v>
      </c>
      <c r="K3641" s="11" t="s">
        <v>40</v>
      </c>
      <c r="L3641" s="13">
        <v>44823.450995370367</v>
      </c>
      <c r="M3641" s="13">
        <v>44823.468055555553</v>
      </c>
      <c r="N3641" s="14">
        <v>0.4094444444635883</v>
      </c>
      <c r="O3641" s="15">
        <v>0</v>
      </c>
      <c r="P3641" s="15">
        <v>26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10.645555556053296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2906807</v>
      </c>
      <c r="B3642" s="11">
        <v>1</v>
      </c>
      <c r="C3642" s="11" t="s">
        <v>33</v>
      </c>
      <c r="D3642" s="11" t="s">
        <v>103</v>
      </c>
      <c r="E3642" s="17" t="s">
        <v>35</v>
      </c>
      <c r="F3642" s="17" t="s">
        <v>3775</v>
      </c>
      <c r="G3642" s="17" t="s">
        <v>81</v>
      </c>
      <c r="H3642" s="11" t="s">
        <v>37</v>
      </c>
      <c r="I3642" s="11" t="s">
        <v>38</v>
      </c>
      <c r="J3642" s="11" t="s">
        <v>39</v>
      </c>
      <c r="K3642" s="11" t="s">
        <v>99</v>
      </c>
      <c r="L3642" s="13">
        <v>44823.452800925923</v>
      </c>
      <c r="M3642" s="13">
        <v>44823.52847222222</v>
      </c>
      <c r="N3642" s="14">
        <v>1.8161111111403443</v>
      </c>
      <c r="O3642" s="15">
        <v>0</v>
      </c>
      <c r="P3642" s="15">
        <v>41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74.460555556754116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2906808</v>
      </c>
      <c r="B3643" s="11">
        <v>1</v>
      </c>
      <c r="C3643" s="11" t="s">
        <v>33</v>
      </c>
      <c r="D3643" s="11" t="s">
        <v>41</v>
      </c>
      <c r="E3643" s="17" t="s">
        <v>62</v>
      </c>
      <c r="F3643" s="17" t="s">
        <v>3776</v>
      </c>
      <c r="G3643" s="17" t="s">
        <v>72</v>
      </c>
      <c r="H3643" s="11" t="s">
        <v>63</v>
      </c>
      <c r="I3643" s="11" t="s">
        <v>38</v>
      </c>
      <c r="J3643" s="11" t="s">
        <v>39</v>
      </c>
      <c r="K3643" s="11" t="s">
        <v>40</v>
      </c>
      <c r="L3643" s="13">
        <v>44823.453125</v>
      </c>
      <c r="M3643" s="13">
        <v>44823.790972222225</v>
      </c>
      <c r="N3643" s="14">
        <v>8.1083333333954215</v>
      </c>
      <c r="O3643" s="15">
        <v>20</v>
      </c>
      <c r="P3643" s="15">
        <v>4</v>
      </c>
      <c r="Q3643" s="15">
        <v>0</v>
      </c>
      <c r="R3643" s="15">
        <v>0</v>
      </c>
      <c r="S3643" s="15">
        <v>0</v>
      </c>
      <c r="T3643" s="15">
        <v>0</v>
      </c>
      <c r="U3643" s="16">
        <v>162.16666666790843</v>
      </c>
      <c r="V3643" s="16">
        <v>32.433333333581686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2906812</v>
      </c>
      <c r="B3644" s="11">
        <v>1</v>
      </c>
      <c r="C3644" s="11" t="s">
        <v>33</v>
      </c>
      <c r="D3644" s="11" t="s">
        <v>68</v>
      </c>
      <c r="E3644" s="17" t="s">
        <v>35</v>
      </c>
      <c r="F3644" s="17" t="s">
        <v>1042</v>
      </c>
      <c r="G3644" s="17" t="s">
        <v>98</v>
      </c>
      <c r="H3644" s="11" t="s">
        <v>37</v>
      </c>
      <c r="I3644" s="11" t="s">
        <v>38</v>
      </c>
      <c r="J3644" s="11" t="s">
        <v>39</v>
      </c>
      <c r="K3644" s="11" t="s">
        <v>99</v>
      </c>
      <c r="L3644" s="13">
        <v>44823.454097222224</v>
      </c>
      <c r="M3644" s="13">
        <v>44823.584027777775</v>
      </c>
      <c r="N3644" s="14">
        <v>3.1183333332301117</v>
      </c>
      <c r="O3644" s="15">
        <v>0</v>
      </c>
      <c r="P3644" s="15">
        <v>207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645.49499997863313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2906821</v>
      </c>
      <c r="B3645" s="11">
        <v>1</v>
      </c>
      <c r="C3645" s="11" t="s">
        <v>33</v>
      </c>
      <c r="D3645" s="11" t="s">
        <v>60</v>
      </c>
      <c r="E3645" s="17" t="s">
        <v>43</v>
      </c>
      <c r="F3645" s="17" t="s">
        <v>3777</v>
      </c>
      <c r="G3645" s="17" t="s">
        <v>162</v>
      </c>
      <c r="H3645" s="11" t="s">
        <v>37</v>
      </c>
      <c r="I3645" s="11" t="s">
        <v>38</v>
      </c>
      <c r="J3645" s="11" t="s">
        <v>39</v>
      </c>
      <c r="K3645" s="11" t="s">
        <v>40</v>
      </c>
      <c r="L3645" s="13">
        <v>44823.450578703705</v>
      </c>
      <c r="M3645" s="13">
        <v>44823.82708333333</v>
      </c>
      <c r="N3645" s="14">
        <v>9.0361111109959893</v>
      </c>
      <c r="O3645" s="15">
        <v>0</v>
      </c>
      <c r="P3645" s="15">
        <v>134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1210.8388888734626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2906824</v>
      </c>
      <c r="B3646" s="11">
        <v>1</v>
      </c>
      <c r="C3646" s="11" t="s">
        <v>33</v>
      </c>
      <c r="D3646" s="11" t="s">
        <v>50</v>
      </c>
      <c r="E3646" s="17" t="s">
        <v>35</v>
      </c>
      <c r="F3646" s="17" t="s">
        <v>1752</v>
      </c>
      <c r="G3646" s="17" t="s">
        <v>51</v>
      </c>
      <c r="H3646" s="11" t="s">
        <v>37</v>
      </c>
      <c r="I3646" s="11" t="s">
        <v>38</v>
      </c>
      <c r="J3646" s="11" t="s">
        <v>52</v>
      </c>
      <c r="K3646" s="11" t="s">
        <v>40</v>
      </c>
      <c r="L3646" s="13">
        <v>44823.463807870372</v>
      </c>
      <c r="M3646" s="13">
        <v>44823.724305555559</v>
      </c>
      <c r="N3646" s="14">
        <v>6.251944444491528</v>
      </c>
      <c r="O3646" s="15">
        <v>0</v>
      </c>
      <c r="P3646" s="15">
        <v>1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6.251944444491528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2906826</v>
      </c>
      <c r="B3647" s="11">
        <v>1</v>
      </c>
      <c r="C3647" s="11" t="s">
        <v>33</v>
      </c>
      <c r="D3647" s="11" t="s">
        <v>69</v>
      </c>
      <c r="E3647" s="17" t="s">
        <v>35</v>
      </c>
      <c r="F3647" s="17" t="s">
        <v>2195</v>
      </c>
      <c r="G3647" s="17" t="s">
        <v>72</v>
      </c>
      <c r="H3647" s="11" t="s">
        <v>37</v>
      </c>
      <c r="I3647" s="11" t="s">
        <v>38</v>
      </c>
      <c r="J3647" s="11" t="s">
        <v>39</v>
      </c>
      <c r="K3647" s="11" t="s">
        <v>40</v>
      </c>
      <c r="L3647" s="13">
        <v>44823.464039351849</v>
      </c>
      <c r="M3647" s="13">
        <v>44823.540277777778</v>
      </c>
      <c r="N3647" s="14">
        <v>1.8297222222900018</v>
      </c>
      <c r="O3647" s="15">
        <v>0</v>
      </c>
      <c r="P3647" s="15">
        <v>51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93.315833336790092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2906830</v>
      </c>
      <c r="B3648" s="11">
        <v>1</v>
      </c>
      <c r="C3648" s="11" t="s">
        <v>33</v>
      </c>
      <c r="D3648" s="11" t="s">
        <v>42</v>
      </c>
      <c r="E3648" s="17" t="s">
        <v>35</v>
      </c>
      <c r="F3648" s="17" t="s">
        <v>2016</v>
      </c>
      <c r="G3648" s="17" t="s">
        <v>81</v>
      </c>
      <c r="H3648" s="11" t="s">
        <v>37</v>
      </c>
      <c r="I3648" s="11" t="s">
        <v>38</v>
      </c>
      <c r="J3648" s="11" t="s">
        <v>39</v>
      </c>
      <c r="K3648" s="11" t="s">
        <v>99</v>
      </c>
      <c r="L3648" s="13">
        <v>44823.465694444443</v>
      </c>
      <c r="M3648" s="13">
        <v>44823.519444444442</v>
      </c>
      <c r="N3648" s="14">
        <v>1.2899999999790452</v>
      </c>
      <c r="O3648" s="15">
        <v>0</v>
      </c>
      <c r="P3648" s="15">
        <v>267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344.42999999440508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2906831</v>
      </c>
      <c r="B3649" s="11">
        <v>1</v>
      </c>
      <c r="C3649" s="11" t="s">
        <v>33</v>
      </c>
      <c r="D3649" s="11" t="s">
        <v>53</v>
      </c>
      <c r="E3649" s="17" t="s">
        <v>35</v>
      </c>
      <c r="F3649" s="17" t="s">
        <v>3778</v>
      </c>
      <c r="G3649" s="17" t="s">
        <v>36</v>
      </c>
      <c r="H3649" s="11" t="s">
        <v>37</v>
      </c>
      <c r="I3649" s="11" t="s">
        <v>38</v>
      </c>
      <c r="J3649" s="11" t="s">
        <v>39</v>
      </c>
      <c r="K3649" s="11" t="s">
        <v>40</v>
      </c>
      <c r="L3649" s="13">
        <v>44823.465833333335</v>
      </c>
      <c r="M3649" s="13">
        <v>44823.602395833332</v>
      </c>
      <c r="N3649" s="14">
        <v>3.277499999909196</v>
      </c>
      <c r="O3649" s="15">
        <v>0</v>
      </c>
      <c r="P3649" s="15">
        <v>19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62.272499998274725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2906833</v>
      </c>
      <c r="B3650" s="11">
        <v>1</v>
      </c>
      <c r="C3650" s="11" t="s">
        <v>33</v>
      </c>
      <c r="D3650" s="11" t="s">
        <v>60</v>
      </c>
      <c r="E3650" s="17" t="s">
        <v>190</v>
      </c>
      <c r="F3650" s="17" t="s">
        <v>479</v>
      </c>
      <c r="G3650" s="17" t="s">
        <v>150</v>
      </c>
      <c r="H3650" s="11" t="s">
        <v>37</v>
      </c>
      <c r="I3650" s="11" t="s">
        <v>38</v>
      </c>
      <c r="J3650" s="11" t="s">
        <v>52</v>
      </c>
      <c r="K3650" s="11" t="s">
        <v>40</v>
      </c>
      <c r="L3650" s="13">
        <v>44823.466678240744</v>
      </c>
      <c r="M3650" s="13">
        <v>44823.527083333334</v>
      </c>
      <c r="N3650" s="14">
        <v>1.4497222221689299</v>
      </c>
      <c r="O3650" s="15">
        <v>0</v>
      </c>
      <c r="P3650" s="15">
        <v>188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272.54777776775882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2906843</v>
      </c>
      <c r="B3651" s="11">
        <v>1</v>
      </c>
      <c r="C3651" s="11" t="s">
        <v>33</v>
      </c>
      <c r="D3651" s="11" t="s">
        <v>46</v>
      </c>
      <c r="E3651" s="17" t="s">
        <v>35</v>
      </c>
      <c r="F3651" s="17" t="s">
        <v>3511</v>
      </c>
      <c r="G3651" s="17" t="s">
        <v>57</v>
      </c>
      <c r="H3651" s="11" t="s">
        <v>37</v>
      </c>
      <c r="I3651" s="11" t="s">
        <v>38</v>
      </c>
      <c r="J3651" s="11" t="s">
        <v>39</v>
      </c>
      <c r="K3651" s="11" t="s">
        <v>40</v>
      </c>
      <c r="L3651" s="13">
        <v>44823.473298611112</v>
      </c>
      <c r="M3651" s="13">
        <v>44823.668055555558</v>
      </c>
      <c r="N3651" s="14">
        <v>4.6741666666930541</v>
      </c>
      <c r="O3651" s="15">
        <v>0</v>
      </c>
      <c r="P3651" s="15">
        <v>105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490.78750000277068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2906849</v>
      </c>
      <c r="B3652" s="11">
        <v>1</v>
      </c>
      <c r="C3652" s="11" t="s">
        <v>33</v>
      </c>
      <c r="D3652" s="11" t="s">
        <v>45</v>
      </c>
      <c r="E3652" s="17" t="s">
        <v>35</v>
      </c>
      <c r="F3652" s="17" t="s">
        <v>3779</v>
      </c>
      <c r="G3652" s="17" t="s">
        <v>81</v>
      </c>
      <c r="H3652" s="11" t="s">
        <v>37</v>
      </c>
      <c r="I3652" s="11" t="s">
        <v>38</v>
      </c>
      <c r="J3652" s="11" t="s">
        <v>39</v>
      </c>
      <c r="K3652" s="11" t="s">
        <v>99</v>
      </c>
      <c r="L3652" s="13">
        <v>44823.478113425925</v>
      </c>
      <c r="M3652" s="13">
        <v>44823.515752314815</v>
      </c>
      <c r="N3652" s="14">
        <v>0.90333333337912336</v>
      </c>
      <c r="O3652" s="15">
        <v>0</v>
      </c>
      <c r="P3652" s="15">
        <v>244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220.4133333445061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2906857</v>
      </c>
      <c r="B3653" s="11">
        <v>1</v>
      </c>
      <c r="C3653" s="11" t="s">
        <v>33</v>
      </c>
      <c r="D3653" s="11" t="s">
        <v>41</v>
      </c>
      <c r="E3653" s="17" t="s">
        <v>62</v>
      </c>
      <c r="F3653" s="17" t="s">
        <v>2431</v>
      </c>
      <c r="G3653" s="17" t="s">
        <v>72</v>
      </c>
      <c r="H3653" s="11" t="s">
        <v>63</v>
      </c>
      <c r="I3653" s="11" t="s">
        <v>38</v>
      </c>
      <c r="J3653" s="11" t="s">
        <v>39</v>
      </c>
      <c r="K3653" s="11" t="s">
        <v>40</v>
      </c>
      <c r="L3653" s="13">
        <v>44823.481099537035</v>
      </c>
      <c r="M3653" s="13">
        <v>44823.551412037035</v>
      </c>
      <c r="N3653" s="14">
        <v>1.6875</v>
      </c>
      <c r="O3653" s="15">
        <v>0</v>
      </c>
      <c r="P3653" s="15">
        <v>302</v>
      </c>
      <c r="Q3653" s="15">
        <v>0</v>
      </c>
      <c r="R3653" s="15">
        <v>0</v>
      </c>
      <c r="S3653" s="15">
        <v>0</v>
      </c>
      <c r="T3653" s="15">
        <v>0</v>
      </c>
      <c r="U3653" s="16">
        <v>0</v>
      </c>
      <c r="V3653" s="16">
        <v>509.625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2906860</v>
      </c>
      <c r="B3654" s="11">
        <v>1</v>
      </c>
      <c r="C3654" s="11" t="s">
        <v>33</v>
      </c>
      <c r="D3654" s="11" t="s">
        <v>82</v>
      </c>
      <c r="E3654" s="17" t="s">
        <v>35</v>
      </c>
      <c r="F3654" s="17" t="s">
        <v>1773</v>
      </c>
      <c r="G3654" s="17" t="s">
        <v>54</v>
      </c>
      <c r="H3654" s="11" t="s">
        <v>37</v>
      </c>
      <c r="I3654" s="11" t="s">
        <v>38</v>
      </c>
      <c r="J3654" s="11" t="s">
        <v>39</v>
      </c>
      <c r="K3654" s="11" t="s">
        <v>40</v>
      </c>
      <c r="L3654" s="13">
        <v>44823.481666666667</v>
      </c>
      <c r="M3654" s="13">
        <v>44823.612500000003</v>
      </c>
      <c r="N3654" s="14">
        <v>3.1400000000721775</v>
      </c>
      <c r="O3654" s="15">
        <v>0</v>
      </c>
      <c r="P3654" s="15">
        <v>17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53.380000001227017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2906873</v>
      </c>
      <c r="B3655" s="11">
        <v>1</v>
      </c>
      <c r="C3655" s="11" t="s">
        <v>33</v>
      </c>
      <c r="D3655" s="11" t="s">
        <v>103</v>
      </c>
      <c r="E3655" s="17" t="s">
        <v>35</v>
      </c>
      <c r="F3655" s="17" t="s">
        <v>3666</v>
      </c>
      <c r="G3655" s="17" t="s">
        <v>72</v>
      </c>
      <c r="H3655" s="11" t="s">
        <v>37</v>
      </c>
      <c r="I3655" s="11" t="s">
        <v>38</v>
      </c>
      <c r="J3655" s="11" t="s">
        <v>39</v>
      </c>
      <c r="K3655" s="11" t="s">
        <v>40</v>
      </c>
      <c r="L3655" s="13">
        <v>44823.484212962961</v>
      </c>
      <c r="M3655" s="13">
        <v>44823.509143518517</v>
      </c>
      <c r="N3655" s="14">
        <v>0.59833333332790062</v>
      </c>
      <c r="O3655" s="15">
        <v>0</v>
      </c>
      <c r="P3655" s="15">
        <v>810</v>
      </c>
      <c r="Q3655" s="15">
        <v>0</v>
      </c>
      <c r="R3655" s="15">
        <v>0</v>
      </c>
      <c r="S3655" s="15">
        <v>0</v>
      </c>
      <c r="T3655" s="15">
        <v>0</v>
      </c>
      <c r="U3655" s="16">
        <v>0</v>
      </c>
      <c r="V3655" s="16">
        <v>484.6499999955995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2906888</v>
      </c>
      <c r="B3656" s="11">
        <v>1</v>
      </c>
      <c r="C3656" s="11" t="s">
        <v>33</v>
      </c>
      <c r="D3656" s="11" t="s">
        <v>60</v>
      </c>
      <c r="E3656" s="17" t="s">
        <v>62</v>
      </c>
      <c r="F3656" s="17" t="s">
        <v>1543</v>
      </c>
      <c r="G3656" s="17" t="s">
        <v>98</v>
      </c>
      <c r="H3656" s="11" t="s">
        <v>63</v>
      </c>
      <c r="I3656" s="11" t="s">
        <v>38</v>
      </c>
      <c r="J3656" s="11" t="s">
        <v>39</v>
      </c>
      <c r="K3656" s="11" t="s">
        <v>99</v>
      </c>
      <c r="L3656" s="13">
        <v>44823.430462962962</v>
      </c>
      <c r="M3656" s="13">
        <v>44823.513194444444</v>
      </c>
      <c r="N3656" s="14">
        <v>1.9855555555550382</v>
      </c>
      <c r="O3656" s="15">
        <v>3</v>
      </c>
      <c r="P3656" s="15">
        <v>1552</v>
      </c>
      <c r="Q3656" s="15">
        <v>0</v>
      </c>
      <c r="R3656" s="15">
        <v>0</v>
      </c>
      <c r="S3656" s="15">
        <v>0</v>
      </c>
      <c r="T3656" s="15">
        <v>0</v>
      </c>
      <c r="U3656" s="16">
        <v>5.9566666666651145</v>
      </c>
      <c r="V3656" s="16">
        <v>3081.5822222214192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2906900</v>
      </c>
      <c r="B3657" s="11">
        <v>1</v>
      </c>
      <c r="C3657" s="11" t="s">
        <v>33</v>
      </c>
      <c r="D3657" s="11" t="s">
        <v>34</v>
      </c>
      <c r="E3657" s="17" t="s">
        <v>35</v>
      </c>
      <c r="F3657" s="17" t="s">
        <v>3780</v>
      </c>
      <c r="G3657" s="17" t="s">
        <v>81</v>
      </c>
      <c r="H3657" s="11" t="s">
        <v>37</v>
      </c>
      <c r="I3657" s="11" t="s">
        <v>38</v>
      </c>
      <c r="J3657" s="11" t="s">
        <v>39</v>
      </c>
      <c r="K3657" s="11" t="s">
        <v>40</v>
      </c>
      <c r="L3657" s="13">
        <v>44823.492881944447</v>
      </c>
      <c r="M3657" s="13">
        <v>44823.518750000003</v>
      </c>
      <c r="N3657" s="14">
        <v>0.62083333334885538</v>
      </c>
      <c r="O3657" s="15">
        <v>0</v>
      </c>
      <c r="P3657" s="15">
        <v>91</v>
      </c>
      <c r="Q3657" s="15">
        <v>0</v>
      </c>
      <c r="R3657" s="15">
        <v>0</v>
      </c>
      <c r="S3657" s="15">
        <v>0</v>
      </c>
      <c r="T3657" s="15">
        <v>0</v>
      </c>
      <c r="U3657" s="16">
        <v>0</v>
      </c>
      <c r="V3657" s="16">
        <v>56.495833334745839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2906901</v>
      </c>
      <c r="B3658" s="11">
        <v>1</v>
      </c>
      <c r="C3658" s="11" t="s">
        <v>33</v>
      </c>
      <c r="D3658" s="11" t="s">
        <v>76</v>
      </c>
      <c r="E3658" s="17" t="s">
        <v>35</v>
      </c>
      <c r="F3658" s="17" t="s">
        <v>3781</v>
      </c>
      <c r="G3658" s="17" t="s">
        <v>51</v>
      </c>
      <c r="H3658" s="11" t="s">
        <v>37</v>
      </c>
      <c r="I3658" s="11" t="s">
        <v>38</v>
      </c>
      <c r="J3658" s="11" t="s">
        <v>52</v>
      </c>
      <c r="K3658" s="11" t="s">
        <v>40</v>
      </c>
      <c r="L3658" s="13">
        <v>44823.492094907408</v>
      </c>
      <c r="M3658" s="13">
        <v>44823.581250000003</v>
      </c>
      <c r="N3658" s="14">
        <v>2.1397222222876735</v>
      </c>
      <c r="O3658" s="15">
        <v>0</v>
      </c>
      <c r="P3658" s="15">
        <v>15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32.095833334315103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2906907</v>
      </c>
      <c r="B3659" s="11">
        <v>1</v>
      </c>
      <c r="C3659" s="11" t="s">
        <v>33</v>
      </c>
      <c r="D3659" s="11" t="s">
        <v>44</v>
      </c>
      <c r="E3659" s="17" t="s">
        <v>35</v>
      </c>
      <c r="F3659" s="17" t="s">
        <v>3782</v>
      </c>
      <c r="G3659" s="17" t="s">
        <v>51</v>
      </c>
      <c r="H3659" s="11" t="s">
        <v>37</v>
      </c>
      <c r="I3659" s="11" t="s">
        <v>38</v>
      </c>
      <c r="J3659" s="11" t="s">
        <v>52</v>
      </c>
      <c r="K3659" s="11" t="s">
        <v>40</v>
      </c>
      <c r="L3659" s="13">
        <v>44823.496736111112</v>
      </c>
      <c r="M3659" s="13">
        <v>44823.697916666664</v>
      </c>
      <c r="N3659" s="14">
        <v>4.8283333332510665</v>
      </c>
      <c r="O3659" s="15">
        <v>0</v>
      </c>
      <c r="P3659" s="15">
        <v>91</v>
      </c>
      <c r="Q3659" s="15">
        <v>0</v>
      </c>
      <c r="R3659" s="15">
        <v>0</v>
      </c>
      <c r="S3659" s="15">
        <v>0</v>
      </c>
      <c r="T3659" s="15">
        <v>0</v>
      </c>
      <c r="U3659" s="16">
        <v>0</v>
      </c>
      <c r="V3659" s="16">
        <v>439.37833332584705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2906918</v>
      </c>
      <c r="B3660" s="11">
        <v>1</v>
      </c>
      <c r="C3660" s="11" t="s">
        <v>33</v>
      </c>
      <c r="D3660" s="11" t="s">
        <v>60</v>
      </c>
      <c r="E3660" s="17" t="s">
        <v>35</v>
      </c>
      <c r="F3660" s="17" t="s">
        <v>1967</v>
      </c>
      <c r="G3660" s="17" t="s">
        <v>72</v>
      </c>
      <c r="H3660" s="11" t="s">
        <v>37</v>
      </c>
      <c r="I3660" s="11" t="s">
        <v>38</v>
      </c>
      <c r="J3660" s="11" t="s">
        <v>39</v>
      </c>
      <c r="K3660" s="11" t="s">
        <v>40</v>
      </c>
      <c r="L3660" s="13">
        <v>44823.501967592594</v>
      </c>
      <c r="M3660" s="13">
        <v>44823.507638888892</v>
      </c>
      <c r="N3660" s="14">
        <v>0.13611111114732921</v>
      </c>
      <c r="O3660" s="15">
        <v>0</v>
      </c>
      <c r="P3660" s="15">
        <v>95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12.930555558996275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2906922</v>
      </c>
      <c r="B3661" s="11">
        <v>1</v>
      </c>
      <c r="C3661" s="11" t="s">
        <v>33</v>
      </c>
      <c r="D3661" s="11" t="s">
        <v>59</v>
      </c>
      <c r="E3661" s="17" t="s">
        <v>35</v>
      </c>
      <c r="F3661" s="17" t="s">
        <v>3783</v>
      </c>
      <c r="G3661" s="17" t="s">
        <v>36</v>
      </c>
      <c r="H3661" s="11" t="s">
        <v>37</v>
      </c>
      <c r="I3661" s="11" t="s">
        <v>38</v>
      </c>
      <c r="J3661" s="11" t="s">
        <v>39</v>
      </c>
      <c r="K3661" s="11" t="s">
        <v>40</v>
      </c>
      <c r="L3661" s="13">
        <v>44823.505497685182</v>
      </c>
      <c r="M3661" s="13">
        <v>44823.562847222223</v>
      </c>
      <c r="N3661" s="14">
        <v>1.3763888889807276</v>
      </c>
      <c r="O3661" s="15">
        <v>0</v>
      </c>
      <c r="P3661" s="15">
        <v>13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17.893055556749459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2906935</v>
      </c>
      <c r="B3662" s="11">
        <v>1</v>
      </c>
      <c r="C3662" s="11" t="s">
        <v>33</v>
      </c>
      <c r="D3662" s="11" t="s">
        <v>103</v>
      </c>
      <c r="E3662" s="17" t="s">
        <v>35</v>
      </c>
      <c r="F3662" s="17" t="s">
        <v>3784</v>
      </c>
      <c r="G3662" s="17" t="s">
        <v>61</v>
      </c>
      <c r="H3662" s="11" t="s">
        <v>37</v>
      </c>
      <c r="I3662" s="11" t="s">
        <v>38</v>
      </c>
      <c r="J3662" s="11" t="s">
        <v>39</v>
      </c>
      <c r="K3662" s="11" t="s">
        <v>40</v>
      </c>
      <c r="L3662" s="13">
        <v>44823.511180555557</v>
      </c>
      <c r="M3662" s="13">
        <v>44823.604166666664</v>
      </c>
      <c r="N3662" s="14">
        <v>2.2316666665719822</v>
      </c>
      <c r="O3662" s="15">
        <v>0</v>
      </c>
      <c r="P3662" s="15">
        <v>18</v>
      </c>
      <c r="Q3662" s="15">
        <v>0</v>
      </c>
      <c r="R3662" s="15">
        <v>0</v>
      </c>
      <c r="S3662" s="15">
        <v>0</v>
      </c>
      <c r="T3662" s="15">
        <v>0</v>
      </c>
      <c r="U3662" s="16">
        <v>0</v>
      </c>
      <c r="V3662" s="16">
        <v>40.16999999829568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2906939</v>
      </c>
      <c r="B3663" s="11">
        <v>1</v>
      </c>
      <c r="C3663" s="11" t="s">
        <v>33</v>
      </c>
      <c r="D3663" s="11" t="s">
        <v>49</v>
      </c>
      <c r="E3663" s="17" t="s">
        <v>35</v>
      </c>
      <c r="F3663" s="17" t="s">
        <v>3785</v>
      </c>
      <c r="G3663" s="17" t="s">
        <v>47</v>
      </c>
      <c r="H3663" s="11" t="s">
        <v>37</v>
      </c>
      <c r="I3663" s="11" t="s">
        <v>38</v>
      </c>
      <c r="J3663" s="11" t="s">
        <v>39</v>
      </c>
      <c r="K3663" s="11" t="s">
        <v>40</v>
      </c>
      <c r="L3663" s="13">
        <v>44823.411828703705</v>
      </c>
      <c r="M3663" s="13">
        <v>44823.513981481483</v>
      </c>
      <c r="N3663" s="14">
        <v>2.4516666666604578</v>
      </c>
      <c r="O3663" s="15">
        <v>0</v>
      </c>
      <c r="P3663" s="15">
        <v>337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826.2116666645743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2906941</v>
      </c>
      <c r="B3664" s="11">
        <v>1</v>
      </c>
      <c r="C3664" s="11" t="s">
        <v>33</v>
      </c>
      <c r="D3664" s="11" t="s">
        <v>82</v>
      </c>
      <c r="E3664" s="17" t="s">
        <v>35</v>
      </c>
      <c r="F3664" s="17" t="s">
        <v>864</v>
      </c>
      <c r="G3664" s="17" t="s">
        <v>81</v>
      </c>
      <c r="H3664" s="11" t="s">
        <v>37</v>
      </c>
      <c r="I3664" s="11" t="s">
        <v>64</v>
      </c>
      <c r="J3664" s="11" t="s">
        <v>39</v>
      </c>
      <c r="K3664" s="11" t="s">
        <v>99</v>
      </c>
      <c r="L3664" s="13">
        <v>44823.511435185188</v>
      </c>
      <c r="M3664" s="13">
        <v>44823.511782407404</v>
      </c>
      <c r="N3664" s="14">
        <v>8.3333331858739257E-3</v>
      </c>
      <c r="O3664" s="15">
        <v>0</v>
      </c>
      <c r="P3664" s="15">
        <v>486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4.0499999283347279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2906942</v>
      </c>
      <c r="B3665" s="11">
        <v>1</v>
      </c>
      <c r="C3665" s="11" t="s">
        <v>33</v>
      </c>
      <c r="D3665" s="11" t="s">
        <v>82</v>
      </c>
      <c r="E3665" s="17" t="s">
        <v>35</v>
      </c>
      <c r="F3665" s="17" t="s">
        <v>859</v>
      </c>
      <c r="G3665" s="17" t="s">
        <v>81</v>
      </c>
      <c r="H3665" s="11" t="s">
        <v>37</v>
      </c>
      <c r="I3665" s="11" t="s">
        <v>64</v>
      </c>
      <c r="J3665" s="11" t="s">
        <v>39</v>
      </c>
      <c r="K3665" s="11" t="s">
        <v>99</v>
      </c>
      <c r="L3665" s="13">
        <v>44823.511643518519</v>
      </c>
      <c r="M3665" s="13">
        <v>44823.512060185189</v>
      </c>
      <c r="N3665" s="14">
        <v>1.0000000067520887E-2</v>
      </c>
      <c r="O3665" s="15">
        <v>0</v>
      </c>
      <c r="P3665" s="15">
        <v>336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3.3600000226870179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2906945</v>
      </c>
      <c r="B3666" s="11">
        <v>1</v>
      </c>
      <c r="C3666" s="11" t="s">
        <v>33</v>
      </c>
      <c r="D3666" s="11" t="s">
        <v>76</v>
      </c>
      <c r="E3666" s="17" t="s">
        <v>35</v>
      </c>
      <c r="F3666" s="17" t="s">
        <v>3786</v>
      </c>
      <c r="G3666" s="17" t="s">
        <v>36</v>
      </c>
      <c r="H3666" s="11" t="s">
        <v>37</v>
      </c>
      <c r="I3666" s="11" t="s">
        <v>38</v>
      </c>
      <c r="J3666" s="11" t="s">
        <v>39</v>
      </c>
      <c r="K3666" s="11" t="s">
        <v>40</v>
      </c>
      <c r="L3666" s="13">
        <v>44823.508692129632</v>
      </c>
      <c r="M3666" s="13">
        <v>44823.680555555555</v>
      </c>
      <c r="N3666" s="14">
        <v>4.1247222221572883</v>
      </c>
      <c r="O3666" s="15">
        <v>0</v>
      </c>
      <c r="P3666" s="15">
        <v>169</v>
      </c>
      <c r="Q3666" s="15">
        <v>0</v>
      </c>
      <c r="R3666" s="15">
        <v>0</v>
      </c>
      <c r="S3666" s="15">
        <v>0</v>
      </c>
      <c r="T3666" s="15">
        <v>0</v>
      </c>
      <c r="U3666" s="16">
        <v>0</v>
      </c>
      <c r="V3666" s="16">
        <v>697.07805554458173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2906950</v>
      </c>
      <c r="B3667" s="11">
        <v>1</v>
      </c>
      <c r="C3667" s="11" t="s">
        <v>33</v>
      </c>
      <c r="D3667" s="11" t="s">
        <v>50</v>
      </c>
      <c r="E3667" s="17" t="s">
        <v>35</v>
      </c>
      <c r="F3667" s="17" t="s">
        <v>1317</v>
      </c>
      <c r="G3667" s="17" t="s">
        <v>51</v>
      </c>
      <c r="H3667" s="11" t="s">
        <v>37</v>
      </c>
      <c r="I3667" s="11" t="s">
        <v>38</v>
      </c>
      <c r="J3667" s="11" t="s">
        <v>52</v>
      </c>
      <c r="K3667" s="11" t="s">
        <v>40</v>
      </c>
      <c r="L3667" s="13">
        <v>44823.513009259259</v>
      </c>
      <c r="M3667" s="13">
        <v>44823.61041666667</v>
      </c>
      <c r="N3667" s="14">
        <v>2.3377777778659947</v>
      </c>
      <c r="O3667" s="15">
        <v>0</v>
      </c>
      <c r="P3667" s="15">
        <v>5</v>
      </c>
      <c r="Q3667" s="15">
        <v>0</v>
      </c>
      <c r="R3667" s="15">
        <v>0</v>
      </c>
      <c r="S3667" s="15">
        <v>0</v>
      </c>
      <c r="T3667" s="15">
        <v>0</v>
      </c>
      <c r="U3667" s="16">
        <v>0</v>
      </c>
      <c r="V3667" s="16">
        <v>11.688888889329974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2906951</v>
      </c>
      <c r="B3668" s="11">
        <v>1</v>
      </c>
      <c r="C3668" s="11" t="s">
        <v>33</v>
      </c>
      <c r="D3668" s="11" t="s">
        <v>76</v>
      </c>
      <c r="E3668" s="17" t="s">
        <v>35</v>
      </c>
      <c r="F3668" s="17" t="s">
        <v>1650</v>
      </c>
      <c r="G3668" s="17" t="s">
        <v>81</v>
      </c>
      <c r="H3668" s="11" t="s">
        <v>37</v>
      </c>
      <c r="I3668" s="11" t="s">
        <v>38</v>
      </c>
      <c r="J3668" s="11" t="s">
        <v>39</v>
      </c>
      <c r="K3668" s="11" t="s">
        <v>99</v>
      </c>
      <c r="L3668" s="13">
        <v>44823.515208333331</v>
      </c>
      <c r="M3668" s="13">
        <v>44823.573611111111</v>
      </c>
      <c r="N3668" s="14">
        <v>1.401666666730307</v>
      </c>
      <c r="O3668" s="15">
        <v>0</v>
      </c>
      <c r="P3668" s="15">
        <v>40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56.066666669212282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2906964</v>
      </c>
      <c r="B3669" s="11">
        <v>1</v>
      </c>
      <c r="C3669" s="11" t="s">
        <v>33</v>
      </c>
      <c r="D3669" s="11" t="s">
        <v>59</v>
      </c>
      <c r="E3669" s="17" t="s">
        <v>35</v>
      </c>
      <c r="F3669" s="17" t="s">
        <v>1441</v>
      </c>
      <c r="G3669" s="17" t="s">
        <v>36</v>
      </c>
      <c r="H3669" s="11" t="s">
        <v>37</v>
      </c>
      <c r="I3669" s="11" t="s">
        <v>38</v>
      </c>
      <c r="J3669" s="11" t="s">
        <v>39</v>
      </c>
      <c r="K3669" s="11" t="s">
        <v>40</v>
      </c>
      <c r="L3669" s="13">
        <v>44823.348680555559</v>
      </c>
      <c r="M3669" s="13">
        <v>44823.593055555553</v>
      </c>
      <c r="N3669" s="14">
        <v>5.8649999998742715</v>
      </c>
      <c r="O3669" s="15">
        <v>0</v>
      </c>
      <c r="P3669" s="15">
        <v>13</v>
      </c>
      <c r="Q3669" s="15">
        <v>0</v>
      </c>
      <c r="R3669" s="15">
        <v>0</v>
      </c>
      <c r="S3669" s="15">
        <v>0</v>
      </c>
      <c r="T3669" s="15">
        <v>0</v>
      </c>
      <c r="U3669" s="16">
        <v>0</v>
      </c>
      <c r="V3669" s="16">
        <v>76.244999998365529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2906971</v>
      </c>
      <c r="B3670" s="11">
        <v>1</v>
      </c>
      <c r="C3670" s="11" t="s">
        <v>33</v>
      </c>
      <c r="D3670" s="11" t="s">
        <v>59</v>
      </c>
      <c r="E3670" s="17" t="s">
        <v>35</v>
      </c>
      <c r="F3670" s="17" t="s">
        <v>3787</v>
      </c>
      <c r="G3670" s="17" t="s">
        <v>81</v>
      </c>
      <c r="H3670" s="11" t="s">
        <v>37</v>
      </c>
      <c r="I3670" s="11" t="s">
        <v>38</v>
      </c>
      <c r="J3670" s="11" t="s">
        <v>39</v>
      </c>
      <c r="K3670" s="11" t="s">
        <v>99</v>
      </c>
      <c r="L3670" s="13">
        <v>44823.525914351849</v>
      </c>
      <c r="M3670" s="13">
        <v>44823.645138888889</v>
      </c>
      <c r="N3670" s="14">
        <v>2.8613888889667578</v>
      </c>
      <c r="O3670" s="15">
        <v>0</v>
      </c>
      <c r="P3670" s="15">
        <v>78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223.18833333940711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2906986</v>
      </c>
      <c r="B3671" s="11">
        <v>1</v>
      </c>
      <c r="C3671" s="11" t="s">
        <v>33</v>
      </c>
      <c r="D3671" s="11" t="s">
        <v>60</v>
      </c>
      <c r="E3671" s="17" t="s">
        <v>35</v>
      </c>
      <c r="F3671" s="17" t="s">
        <v>3788</v>
      </c>
      <c r="G3671" s="17" t="s">
        <v>61</v>
      </c>
      <c r="H3671" s="11" t="s">
        <v>37</v>
      </c>
      <c r="I3671" s="11" t="s">
        <v>38</v>
      </c>
      <c r="J3671" s="11" t="s">
        <v>39</v>
      </c>
      <c r="K3671" s="11" t="s">
        <v>40</v>
      </c>
      <c r="L3671" s="13">
        <v>44823.538460648146</v>
      </c>
      <c r="M3671" s="13">
        <v>44823.661111111112</v>
      </c>
      <c r="N3671" s="14">
        <v>2.9436111112008803</v>
      </c>
      <c r="O3671" s="15">
        <v>0</v>
      </c>
      <c r="P3671" s="15">
        <v>2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5.8872222224017605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2906996</v>
      </c>
      <c r="B3672" s="11">
        <v>1</v>
      </c>
      <c r="C3672" s="11" t="s">
        <v>33</v>
      </c>
      <c r="D3672" s="11" t="s">
        <v>55</v>
      </c>
      <c r="E3672" s="17" t="s">
        <v>43</v>
      </c>
      <c r="F3672" s="17" t="s">
        <v>3789</v>
      </c>
      <c r="G3672" s="17" t="s">
        <v>51</v>
      </c>
      <c r="H3672" s="11" t="s">
        <v>37</v>
      </c>
      <c r="I3672" s="11" t="s">
        <v>38</v>
      </c>
      <c r="J3672" s="11" t="s">
        <v>52</v>
      </c>
      <c r="K3672" s="11" t="s">
        <v>40</v>
      </c>
      <c r="L3672" s="13">
        <v>44823.546157407407</v>
      </c>
      <c r="M3672" s="13">
        <v>44823.592361111114</v>
      </c>
      <c r="N3672" s="14">
        <v>1.1088888889644295</v>
      </c>
      <c r="O3672" s="15">
        <v>0</v>
      </c>
      <c r="P3672" s="15">
        <v>1</v>
      </c>
      <c r="Q3672" s="15">
        <v>0</v>
      </c>
      <c r="R3672" s="15">
        <v>0</v>
      </c>
      <c r="S3672" s="15">
        <v>0</v>
      </c>
      <c r="T3672" s="15">
        <v>0</v>
      </c>
      <c r="U3672" s="16">
        <v>0</v>
      </c>
      <c r="V3672" s="16">
        <v>1.1088888889644295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2907000</v>
      </c>
      <c r="B3673" s="11">
        <v>1</v>
      </c>
      <c r="C3673" s="11" t="s">
        <v>33</v>
      </c>
      <c r="D3673" s="11" t="s">
        <v>77</v>
      </c>
      <c r="E3673" s="17" t="s">
        <v>65</v>
      </c>
      <c r="F3673" s="17" t="s">
        <v>3790</v>
      </c>
      <c r="G3673" s="17" t="s">
        <v>98</v>
      </c>
      <c r="H3673" s="11" t="s">
        <v>63</v>
      </c>
      <c r="I3673" s="11" t="s">
        <v>38</v>
      </c>
      <c r="J3673" s="11" t="s">
        <v>39</v>
      </c>
      <c r="K3673" s="11" t="s">
        <v>99</v>
      </c>
      <c r="L3673" s="13">
        <v>44823.549490740741</v>
      </c>
      <c r="M3673" s="13">
        <v>44823.677349537036</v>
      </c>
      <c r="N3673" s="14">
        <v>3.0686111110844649</v>
      </c>
      <c r="O3673" s="15">
        <v>0</v>
      </c>
      <c r="P3673" s="15">
        <v>11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33.754722221929114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2907002</v>
      </c>
      <c r="B3674" s="11">
        <v>1</v>
      </c>
      <c r="C3674" s="11" t="s">
        <v>33</v>
      </c>
      <c r="D3674" s="11" t="s">
        <v>45</v>
      </c>
      <c r="E3674" s="17" t="s">
        <v>62</v>
      </c>
      <c r="F3674" s="17" t="s">
        <v>3791</v>
      </c>
      <c r="G3674" s="17" t="s">
        <v>81</v>
      </c>
      <c r="H3674" s="11" t="s">
        <v>63</v>
      </c>
      <c r="I3674" s="11" t="s">
        <v>38</v>
      </c>
      <c r="J3674" s="11" t="s">
        <v>39</v>
      </c>
      <c r="K3674" s="11" t="s">
        <v>99</v>
      </c>
      <c r="L3674" s="13">
        <v>44823.551064814812</v>
      </c>
      <c r="M3674" s="13">
        <v>44823.734722222223</v>
      </c>
      <c r="N3674" s="14">
        <v>4.4077777778729796</v>
      </c>
      <c r="O3674" s="15">
        <v>0</v>
      </c>
      <c r="P3674" s="15">
        <v>304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1339.9644444733858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2907003</v>
      </c>
      <c r="B3675" s="11">
        <v>1</v>
      </c>
      <c r="C3675" s="11" t="s">
        <v>33</v>
      </c>
      <c r="D3675" s="11" t="s">
        <v>77</v>
      </c>
      <c r="E3675" s="17" t="s">
        <v>35</v>
      </c>
      <c r="F3675" s="17" t="s">
        <v>1390</v>
      </c>
      <c r="G3675" s="17" t="s">
        <v>51</v>
      </c>
      <c r="H3675" s="11" t="s">
        <v>37</v>
      </c>
      <c r="I3675" s="11" t="s">
        <v>38</v>
      </c>
      <c r="J3675" s="11" t="s">
        <v>52</v>
      </c>
      <c r="K3675" s="11" t="s">
        <v>40</v>
      </c>
      <c r="L3675" s="13">
        <v>44823.551689814813</v>
      </c>
      <c r="M3675" s="13">
        <v>44823.653819444444</v>
      </c>
      <c r="N3675" s="14">
        <v>2.4511111111496575</v>
      </c>
      <c r="O3675" s="15">
        <v>0</v>
      </c>
      <c r="P3675" s="15">
        <v>2</v>
      </c>
      <c r="Q3675" s="15">
        <v>0</v>
      </c>
      <c r="R3675" s="15">
        <v>0</v>
      </c>
      <c r="S3675" s="15">
        <v>0</v>
      </c>
      <c r="T3675" s="15">
        <v>0</v>
      </c>
      <c r="U3675" s="16">
        <v>0</v>
      </c>
      <c r="V3675" s="16">
        <v>4.902222222299315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2907005</v>
      </c>
      <c r="B3676" s="11">
        <v>1</v>
      </c>
      <c r="C3676" s="11" t="s">
        <v>33</v>
      </c>
      <c r="D3676" s="11" t="s">
        <v>46</v>
      </c>
      <c r="E3676" s="17" t="s">
        <v>35</v>
      </c>
      <c r="F3676" s="17" t="s">
        <v>991</v>
      </c>
      <c r="G3676" s="17" t="s">
        <v>36</v>
      </c>
      <c r="H3676" s="11" t="s">
        <v>37</v>
      </c>
      <c r="I3676" s="11" t="s">
        <v>38</v>
      </c>
      <c r="J3676" s="11" t="s">
        <v>39</v>
      </c>
      <c r="K3676" s="11" t="s">
        <v>40</v>
      </c>
      <c r="L3676" s="13">
        <v>44823.553564814814</v>
      </c>
      <c r="M3676" s="13">
        <v>44823.729166666664</v>
      </c>
      <c r="N3676" s="14">
        <v>4.2144444443983957</v>
      </c>
      <c r="O3676" s="15">
        <v>0</v>
      </c>
      <c r="P3676" s="15">
        <v>20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84.288888887967914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2907013</v>
      </c>
      <c r="B3677" s="11">
        <v>1</v>
      </c>
      <c r="C3677" s="11" t="s">
        <v>33</v>
      </c>
      <c r="D3677" s="11" t="s">
        <v>58</v>
      </c>
      <c r="E3677" s="17" t="s">
        <v>35</v>
      </c>
      <c r="F3677" s="17" t="s">
        <v>3792</v>
      </c>
      <c r="G3677" s="17" t="s">
        <v>36</v>
      </c>
      <c r="H3677" s="11" t="s">
        <v>37</v>
      </c>
      <c r="I3677" s="11" t="s">
        <v>38</v>
      </c>
      <c r="J3677" s="11" t="s">
        <v>39</v>
      </c>
      <c r="K3677" s="11" t="s">
        <v>40</v>
      </c>
      <c r="L3677" s="13">
        <v>44823.556747685187</v>
      </c>
      <c r="M3677" s="13">
        <v>44823.741666666669</v>
      </c>
      <c r="N3677" s="14">
        <v>4.438055555569008</v>
      </c>
      <c r="O3677" s="15">
        <v>0</v>
      </c>
      <c r="P3677" s="15">
        <v>6</v>
      </c>
      <c r="Q3677" s="15">
        <v>0</v>
      </c>
      <c r="R3677" s="15">
        <v>0</v>
      </c>
      <c r="S3677" s="15">
        <v>0</v>
      </c>
      <c r="T3677" s="15">
        <v>0</v>
      </c>
      <c r="U3677" s="16">
        <v>0</v>
      </c>
      <c r="V3677" s="16">
        <v>26.628333333414048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2907017</v>
      </c>
      <c r="B3678" s="11">
        <v>1</v>
      </c>
      <c r="C3678" s="11" t="s">
        <v>33</v>
      </c>
      <c r="D3678" s="11" t="s">
        <v>103</v>
      </c>
      <c r="E3678" s="17" t="s">
        <v>35</v>
      </c>
      <c r="F3678" s="17" t="s">
        <v>337</v>
      </c>
      <c r="G3678" s="17" t="s">
        <v>98</v>
      </c>
      <c r="H3678" s="11" t="s">
        <v>37</v>
      </c>
      <c r="I3678" s="11" t="s">
        <v>38</v>
      </c>
      <c r="J3678" s="11" t="s">
        <v>39</v>
      </c>
      <c r="K3678" s="11" t="s">
        <v>99</v>
      </c>
      <c r="L3678" s="13">
        <v>44823.558564814812</v>
      </c>
      <c r="M3678" s="13">
        <v>44823.663888888892</v>
      </c>
      <c r="N3678" s="14">
        <v>2.5277777779265307</v>
      </c>
      <c r="O3678" s="15">
        <v>0</v>
      </c>
      <c r="P3678" s="15">
        <v>56</v>
      </c>
      <c r="Q3678" s="15">
        <v>0</v>
      </c>
      <c r="R3678" s="15">
        <v>0</v>
      </c>
      <c r="S3678" s="15">
        <v>0</v>
      </c>
      <c r="T3678" s="15">
        <v>0</v>
      </c>
      <c r="U3678" s="16">
        <v>0</v>
      </c>
      <c r="V3678" s="16">
        <v>141.55555556388572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2907019</v>
      </c>
      <c r="B3679" s="11">
        <v>1</v>
      </c>
      <c r="C3679" s="11" t="s">
        <v>33</v>
      </c>
      <c r="D3679" s="11" t="s">
        <v>42</v>
      </c>
      <c r="E3679" s="17" t="s">
        <v>35</v>
      </c>
      <c r="F3679" s="17" t="s">
        <v>1951</v>
      </c>
      <c r="G3679" s="17" t="s">
        <v>81</v>
      </c>
      <c r="H3679" s="11" t="s">
        <v>37</v>
      </c>
      <c r="I3679" s="11" t="s">
        <v>38</v>
      </c>
      <c r="J3679" s="11" t="s">
        <v>39</v>
      </c>
      <c r="K3679" s="11" t="s">
        <v>99</v>
      </c>
      <c r="L3679" s="13">
        <v>44823.558877314812</v>
      </c>
      <c r="M3679" s="13">
        <v>44823.615949074076</v>
      </c>
      <c r="N3679" s="14">
        <v>1.3697222223272547</v>
      </c>
      <c r="O3679" s="15">
        <v>0</v>
      </c>
      <c r="P3679" s="15">
        <v>203</v>
      </c>
      <c r="Q3679" s="15">
        <v>0</v>
      </c>
      <c r="R3679" s="15">
        <v>0</v>
      </c>
      <c r="S3679" s="15">
        <v>0</v>
      </c>
      <c r="T3679" s="15">
        <v>0</v>
      </c>
      <c r="U3679" s="16">
        <v>0</v>
      </c>
      <c r="V3679" s="16">
        <v>278.05361113243271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2907021</v>
      </c>
      <c r="B3680" s="11">
        <v>1</v>
      </c>
      <c r="C3680" s="11" t="s">
        <v>33</v>
      </c>
      <c r="D3680" s="11" t="s">
        <v>46</v>
      </c>
      <c r="E3680" s="17" t="s">
        <v>35</v>
      </c>
      <c r="F3680" s="17" t="s">
        <v>1154</v>
      </c>
      <c r="G3680" s="17" t="s">
        <v>98</v>
      </c>
      <c r="H3680" s="11" t="s">
        <v>37</v>
      </c>
      <c r="I3680" s="11" t="s">
        <v>38</v>
      </c>
      <c r="J3680" s="11" t="s">
        <v>39</v>
      </c>
      <c r="K3680" s="11" t="s">
        <v>99</v>
      </c>
      <c r="L3680" s="13">
        <v>44823.479351851849</v>
      </c>
      <c r="M3680" s="13">
        <v>44823.757638888892</v>
      </c>
      <c r="N3680" s="14">
        <v>6.6788888890296221</v>
      </c>
      <c r="O3680" s="15">
        <v>0</v>
      </c>
      <c r="P3680" s="15">
        <v>9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60.110000001266599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2907025</v>
      </c>
      <c r="B3681" s="11">
        <v>1</v>
      </c>
      <c r="C3681" s="11" t="s">
        <v>33</v>
      </c>
      <c r="D3681" s="11" t="s">
        <v>34</v>
      </c>
      <c r="E3681" s="17" t="s">
        <v>65</v>
      </c>
      <c r="F3681" s="17" t="s">
        <v>3793</v>
      </c>
      <c r="G3681" s="17" t="s">
        <v>81</v>
      </c>
      <c r="H3681" s="11" t="s">
        <v>37</v>
      </c>
      <c r="I3681" s="11" t="s">
        <v>38</v>
      </c>
      <c r="J3681" s="11" t="s">
        <v>39</v>
      </c>
      <c r="K3681" s="11" t="s">
        <v>99</v>
      </c>
      <c r="L3681" s="13">
        <v>44823.561967592592</v>
      </c>
      <c r="M3681" s="13">
        <v>44823.587407407409</v>
      </c>
      <c r="N3681" s="14">
        <v>0.61055555561324582</v>
      </c>
      <c r="O3681" s="15">
        <v>0</v>
      </c>
      <c r="P3681" s="15">
        <v>672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410.29333337210119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2907031</v>
      </c>
      <c r="B3682" s="11">
        <v>1</v>
      </c>
      <c r="C3682" s="11" t="s">
        <v>33</v>
      </c>
      <c r="D3682" s="11" t="s">
        <v>59</v>
      </c>
      <c r="E3682" s="17" t="s">
        <v>35</v>
      </c>
      <c r="F3682" s="17" t="s">
        <v>3783</v>
      </c>
      <c r="G3682" s="17" t="s">
        <v>36</v>
      </c>
      <c r="H3682" s="11" t="s">
        <v>37</v>
      </c>
      <c r="I3682" s="11" t="s">
        <v>38</v>
      </c>
      <c r="J3682" s="11" t="s">
        <v>39</v>
      </c>
      <c r="K3682" s="11" t="s">
        <v>40</v>
      </c>
      <c r="L3682" s="13">
        <v>44823.565821759257</v>
      </c>
      <c r="M3682" s="13">
        <v>44823.747916666667</v>
      </c>
      <c r="N3682" s="14">
        <v>4.370277777838055</v>
      </c>
      <c r="O3682" s="15">
        <v>0</v>
      </c>
      <c r="P3682" s="15">
        <v>141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616.20916667516576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2907056</v>
      </c>
      <c r="B3683" s="11">
        <v>1</v>
      </c>
      <c r="C3683" s="11" t="s">
        <v>33</v>
      </c>
      <c r="D3683" s="11" t="s">
        <v>60</v>
      </c>
      <c r="E3683" s="17" t="s">
        <v>62</v>
      </c>
      <c r="F3683" s="17" t="s">
        <v>1942</v>
      </c>
      <c r="G3683" s="17" t="s">
        <v>51</v>
      </c>
      <c r="H3683" s="11" t="s">
        <v>63</v>
      </c>
      <c r="I3683" s="11" t="s">
        <v>38</v>
      </c>
      <c r="J3683" s="11" t="s">
        <v>52</v>
      </c>
      <c r="K3683" s="11" t="s">
        <v>40</v>
      </c>
      <c r="L3683" s="13">
        <v>44823.584652777776</v>
      </c>
      <c r="M3683" s="13">
        <v>44823.60701388889</v>
      </c>
      <c r="N3683" s="14">
        <v>0.53666666673962027</v>
      </c>
      <c r="O3683" s="15">
        <v>27</v>
      </c>
      <c r="P3683" s="15">
        <v>4731</v>
      </c>
      <c r="Q3683" s="15">
        <v>0</v>
      </c>
      <c r="R3683" s="15">
        <v>0</v>
      </c>
      <c r="S3683" s="15">
        <v>0</v>
      </c>
      <c r="T3683" s="15">
        <v>0</v>
      </c>
      <c r="U3683" s="16">
        <v>14.490000001969747</v>
      </c>
      <c r="V3683" s="16">
        <v>2538.9700003451435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2907056</v>
      </c>
      <c r="B3684" s="11">
        <v>2</v>
      </c>
      <c r="C3684" s="11" t="s">
        <v>33</v>
      </c>
      <c r="D3684" s="11" t="s">
        <v>60</v>
      </c>
      <c r="E3684" s="17" t="s">
        <v>62</v>
      </c>
      <c r="F3684" s="17" t="s">
        <v>1942</v>
      </c>
      <c r="G3684" s="17" t="s">
        <v>51</v>
      </c>
      <c r="H3684" s="11" t="s">
        <v>63</v>
      </c>
      <c r="I3684" s="11" t="s">
        <v>38</v>
      </c>
      <c r="J3684" s="11" t="s">
        <v>52</v>
      </c>
      <c r="K3684" s="11" t="s">
        <v>40</v>
      </c>
      <c r="L3684" s="13">
        <v>44823.584652777776</v>
      </c>
      <c r="M3684" s="13">
        <v>44823.63653935185</v>
      </c>
      <c r="N3684" s="14">
        <v>1.2452777777798474</v>
      </c>
      <c r="O3684" s="15">
        <v>1</v>
      </c>
      <c r="P3684" s="15">
        <v>0</v>
      </c>
      <c r="Q3684" s="15">
        <v>0</v>
      </c>
      <c r="R3684" s="15">
        <v>0</v>
      </c>
      <c r="S3684" s="15">
        <v>0</v>
      </c>
      <c r="T3684" s="15">
        <v>0</v>
      </c>
      <c r="U3684" s="16">
        <v>1.2452777777798474</v>
      </c>
      <c r="V3684" s="16">
        <v>0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2907070</v>
      </c>
      <c r="B3685" s="11">
        <v>1</v>
      </c>
      <c r="C3685" s="11" t="s">
        <v>33</v>
      </c>
      <c r="D3685" s="11" t="s">
        <v>68</v>
      </c>
      <c r="E3685" s="17" t="s">
        <v>43</v>
      </c>
      <c r="F3685" s="17" t="s">
        <v>832</v>
      </c>
      <c r="G3685" s="17" t="s">
        <v>51</v>
      </c>
      <c r="H3685" s="11" t="s">
        <v>37</v>
      </c>
      <c r="I3685" s="11" t="s">
        <v>38</v>
      </c>
      <c r="J3685" s="11" t="s">
        <v>52</v>
      </c>
      <c r="K3685" s="11" t="s">
        <v>40</v>
      </c>
      <c r="L3685" s="13">
        <v>44823.593310185184</v>
      </c>
      <c r="M3685" s="13">
        <v>44823.869444444441</v>
      </c>
      <c r="N3685" s="14">
        <v>6.6272222221596166</v>
      </c>
      <c r="O3685" s="15">
        <v>0</v>
      </c>
      <c r="P3685" s="15">
        <v>441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2922.6049999723909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2907073</v>
      </c>
      <c r="B3686" s="11">
        <v>1</v>
      </c>
      <c r="C3686" s="11" t="s">
        <v>33</v>
      </c>
      <c r="D3686" s="11" t="s">
        <v>101</v>
      </c>
      <c r="E3686" s="17" t="s">
        <v>35</v>
      </c>
      <c r="F3686" s="17" t="s">
        <v>2586</v>
      </c>
      <c r="G3686" s="17" t="s">
        <v>51</v>
      </c>
      <c r="H3686" s="11" t="s">
        <v>37</v>
      </c>
      <c r="I3686" s="11" t="s">
        <v>38</v>
      </c>
      <c r="J3686" s="11" t="s">
        <v>52</v>
      </c>
      <c r="K3686" s="11" t="s">
        <v>40</v>
      </c>
      <c r="L3686" s="13">
        <v>44823.594756944447</v>
      </c>
      <c r="M3686" s="13">
        <v>44823.95208333333</v>
      </c>
      <c r="N3686" s="14">
        <v>8.5758333331905305</v>
      </c>
      <c r="O3686" s="15">
        <v>0</v>
      </c>
      <c r="P3686" s="15">
        <v>13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111.4858333314769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2907082</v>
      </c>
      <c r="B3687" s="11">
        <v>1</v>
      </c>
      <c r="C3687" s="11" t="s">
        <v>33</v>
      </c>
      <c r="D3687" s="11" t="s">
        <v>44</v>
      </c>
      <c r="E3687" s="17" t="s">
        <v>35</v>
      </c>
      <c r="F3687" s="17" t="s">
        <v>3794</v>
      </c>
      <c r="G3687" s="17" t="s">
        <v>81</v>
      </c>
      <c r="H3687" s="11" t="s">
        <v>37</v>
      </c>
      <c r="I3687" s="11" t="s">
        <v>38</v>
      </c>
      <c r="J3687" s="11" t="s">
        <v>39</v>
      </c>
      <c r="K3687" s="11" t="s">
        <v>40</v>
      </c>
      <c r="L3687" s="13">
        <v>44823.601550925923</v>
      </c>
      <c r="M3687" s="13">
        <v>44823.881944444445</v>
      </c>
      <c r="N3687" s="14">
        <v>6.7294444445287809</v>
      </c>
      <c r="O3687" s="15">
        <v>0</v>
      </c>
      <c r="P3687" s="15">
        <v>1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6.7294444445287809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2907083</v>
      </c>
      <c r="B3688" s="11">
        <v>1</v>
      </c>
      <c r="C3688" s="11" t="s">
        <v>33</v>
      </c>
      <c r="D3688" s="11" t="s">
        <v>46</v>
      </c>
      <c r="E3688" s="17" t="s">
        <v>35</v>
      </c>
      <c r="F3688" s="17" t="s">
        <v>2099</v>
      </c>
      <c r="G3688" s="17" t="s">
        <v>36</v>
      </c>
      <c r="H3688" s="11" t="s">
        <v>37</v>
      </c>
      <c r="I3688" s="11" t="s">
        <v>38</v>
      </c>
      <c r="J3688" s="11" t="s">
        <v>39</v>
      </c>
      <c r="K3688" s="11" t="s">
        <v>40</v>
      </c>
      <c r="L3688" s="13">
        <v>44823.601886574077</v>
      </c>
      <c r="M3688" s="13">
        <v>44823.916666666664</v>
      </c>
      <c r="N3688" s="14">
        <v>7.5547222220920958</v>
      </c>
      <c r="O3688" s="15">
        <v>0</v>
      </c>
      <c r="P3688" s="15">
        <v>36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271.96999999531545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2907089</v>
      </c>
      <c r="B3689" s="11">
        <v>1</v>
      </c>
      <c r="C3689" s="11" t="s">
        <v>33</v>
      </c>
      <c r="D3689" s="11" t="s">
        <v>49</v>
      </c>
      <c r="E3689" s="17" t="s">
        <v>65</v>
      </c>
      <c r="F3689" s="17" t="s">
        <v>3765</v>
      </c>
      <c r="G3689" s="17" t="s">
        <v>72</v>
      </c>
      <c r="H3689" s="11" t="s">
        <v>63</v>
      </c>
      <c r="I3689" s="11" t="s">
        <v>38</v>
      </c>
      <c r="J3689" s="11" t="s">
        <v>39</v>
      </c>
      <c r="K3689" s="11" t="s">
        <v>40</v>
      </c>
      <c r="L3689" s="13">
        <v>44823.609143518515</v>
      </c>
      <c r="M3689" s="13">
        <v>44823.738888888889</v>
      </c>
      <c r="N3689" s="14">
        <v>3.1138888889690861</v>
      </c>
      <c r="O3689" s="15">
        <v>3</v>
      </c>
      <c r="P3689" s="15">
        <v>4</v>
      </c>
      <c r="Q3689" s="15">
        <v>0</v>
      </c>
      <c r="R3689" s="15">
        <v>0</v>
      </c>
      <c r="S3689" s="15">
        <v>0</v>
      </c>
      <c r="T3689" s="15">
        <v>0</v>
      </c>
      <c r="U3689" s="16">
        <v>9.3416666669072583</v>
      </c>
      <c r="V3689" s="16">
        <v>12.455555555876344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2907100</v>
      </c>
      <c r="B3690" s="11">
        <v>1</v>
      </c>
      <c r="C3690" s="11" t="s">
        <v>33</v>
      </c>
      <c r="D3690" s="11" t="s">
        <v>50</v>
      </c>
      <c r="E3690" s="17" t="s">
        <v>43</v>
      </c>
      <c r="F3690" s="17" t="s">
        <v>1474</v>
      </c>
      <c r="G3690" s="17" t="s">
        <v>51</v>
      </c>
      <c r="H3690" s="11" t="s">
        <v>37</v>
      </c>
      <c r="I3690" s="11" t="s">
        <v>38</v>
      </c>
      <c r="J3690" s="11" t="s">
        <v>52</v>
      </c>
      <c r="K3690" s="11" t="s">
        <v>40</v>
      </c>
      <c r="L3690" s="13">
        <v>44823.432569444441</v>
      </c>
      <c r="M3690" s="13">
        <v>44823.836597222224</v>
      </c>
      <c r="N3690" s="14">
        <v>9.6966666667722166</v>
      </c>
      <c r="O3690" s="15">
        <v>0</v>
      </c>
      <c r="P3690" s="15">
        <v>325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3151.4166667009704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2907102</v>
      </c>
      <c r="B3691" s="11">
        <v>1</v>
      </c>
      <c r="C3691" s="11" t="s">
        <v>33</v>
      </c>
      <c r="D3691" s="11" t="s">
        <v>74</v>
      </c>
      <c r="E3691" s="17" t="s">
        <v>35</v>
      </c>
      <c r="F3691" s="17" t="s">
        <v>1003</v>
      </c>
      <c r="G3691" s="17" t="s">
        <v>51</v>
      </c>
      <c r="H3691" s="11" t="s">
        <v>37</v>
      </c>
      <c r="I3691" s="11" t="s">
        <v>38</v>
      </c>
      <c r="J3691" s="11" t="s">
        <v>52</v>
      </c>
      <c r="K3691" s="11" t="s">
        <v>40</v>
      </c>
      <c r="L3691" s="13">
        <v>44823.620949074073</v>
      </c>
      <c r="M3691" s="13">
        <v>44823.65</v>
      </c>
      <c r="N3691" s="14">
        <v>0.69722222228301689</v>
      </c>
      <c r="O3691" s="15">
        <v>0</v>
      </c>
      <c r="P3691" s="15">
        <v>297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207.07500001805602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2907103</v>
      </c>
      <c r="B3692" s="11">
        <v>1</v>
      </c>
      <c r="C3692" s="11" t="s">
        <v>33</v>
      </c>
      <c r="D3692" s="11" t="s">
        <v>74</v>
      </c>
      <c r="E3692" s="17" t="s">
        <v>43</v>
      </c>
      <c r="F3692" s="17" t="s">
        <v>754</v>
      </c>
      <c r="G3692" s="17" t="s">
        <v>36</v>
      </c>
      <c r="H3692" s="11" t="s">
        <v>37</v>
      </c>
      <c r="I3692" s="11" t="s">
        <v>38</v>
      </c>
      <c r="J3692" s="11" t="s">
        <v>39</v>
      </c>
      <c r="K3692" s="11" t="s">
        <v>40</v>
      </c>
      <c r="L3692" s="13">
        <v>44823.621793981481</v>
      </c>
      <c r="M3692" s="13">
        <v>44823.964583333334</v>
      </c>
      <c r="N3692" s="14">
        <v>8.2269444444682449</v>
      </c>
      <c r="O3692" s="15">
        <v>0</v>
      </c>
      <c r="P3692" s="15">
        <v>1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8.2269444444682449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2907112</v>
      </c>
      <c r="B3693" s="11">
        <v>1</v>
      </c>
      <c r="C3693" s="11" t="s">
        <v>33</v>
      </c>
      <c r="D3693" s="11" t="s">
        <v>69</v>
      </c>
      <c r="E3693" s="17" t="s">
        <v>35</v>
      </c>
      <c r="F3693" s="17" t="s">
        <v>387</v>
      </c>
      <c r="G3693" s="17" t="s">
        <v>51</v>
      </c>
      <c r="H3693" s="11" t="s">
        <v>37</v>
      </c>
      <c r="I3693" s="11" t="s">
        <v>38</v>
      </c>
      <c r="J3693" s="11" t="s">
        <v>52</v>
      </c>
      <c r="K3693" s="11" t="s">
        <v>40</v>
      </c>
      <c r="L3693" s="13">
        <v>44823.631516203706</v>
      </c>
      <c r="M3693" s="13">
        <v>44823.92083333333</v>
      </c>
      <c r="N3693" s="14">
        <v>6.9436111109680496</v>
      </c>
      <c r="O3693" s="15">
        <v>0</v>
      </c>
      <c r="P3693" s="15">
        <v>58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402.72944443614688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2907116</v>
      </c>
      <c r="B3694" s="11">
        <v>1</v>
      </c>
      <c r="C3694" s="11" t="s">
        <v>33</v>
      </c>
      <c r="D3694" s="11" t="s">
        <v>103</v>
      </c>
      <c r="E3694" s="17" t="s">
        <v>35</v>
      </c>
      <c r="F3694" s="17" t="s">
        <v>3795</v>
      </c>
      <c r="G3694" s="17" t="s">
        <v>98</v>
      </c>
      <c r="H3694" s="11" t="s">
        <v>37</v>
      </c>
      <c r="I3694" s="11" t="s">
        <v>38</v>
      </c>
      <c r="J3694" s="11" t="s">
        <v>39</v>
      </c>
      <c r="K3694" s="11" t="s">
        <v>99</v>
      </c>
      <c r="L3694" s="13">
        <v>44823.634814814817</v>
      </c>
      <c r="M3694" s="13">
        <v>44823.669444444444</v>
      </c>
      <c r="N3694" s="14">
        <v>0.83111111103789881</v>
      </c>
      <c r="O3694" s="15">
        <v>0</v>
      </c>
      <c r="P3694" s="15">
        <v>3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2.4933333331136964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2907119</v>
      </c>
      <c r="B3695" s="11">
        <v>1</v>
      </c>
      <c r="C3695" s="11" t="s">
        <v>33</v>
      </c>
      <c r="D3695" s="11" t="s">
        <v>41</v>
      </c>
      <c r="E3695" s="17" t="s">
        <v>35</v>
      </c>
      <c r="F3695" s="17" t="s">
        <v>3796</v>
      </c>
      <c r="G3695" s="17" t="s">
        <v>98</v>
      </c>
      <c r="H3695" s="11" t="s">
        <v>37</v>
      </c>
      <c r="I3695" s="11" t="s">
        <v>38</v>
      </c>
      <c r="J3695" s="11" t="s">
        <v>39</v>
      </c>
      <c r="K3695" s="11" t="s">
        <v>99</v>
      </c>
      <c r="L3695" s="13">
        <v>44823.638935185183</v>
      </c>
      <c r="M3695" s="13">
        <v>44823.643055555556</v>
      </c>
      <c r="N3695" s="14">
        <v>9.8888888955116272E-2</v>
      </c>
      <c r="O3695" s="15">
        <v>0</v>
      </c>
      <c r="P3695" s="15">
        <v>25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2.4722222238779068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2907122</v>
      </c>
      <c r="B3696" s="11">
        <v>1</v>
      </c>
      <c r="C3696" s="11" t="s">
        <v>33</v>
      </c>
      <c r="D3696" s="11" t="s">
        <v>55</v>
      </c>
      <c r="E3696" s="17" t="s">
        <v>35</v>
      </c>
      <c r="F3696" s="17" t="s">
        <v>2602</v>
      </c>
      <c r="G3696" s="17" t="s">
        <v>51</v>
      </c>
      <c r="H3696" s="11" t="s">
        <v>37</v>
      </c>
      <c r="I3696" s="11" t="s">
        <v>38</v>
      </c>
      <c r="J3696" s="11" t="s">
        <v>52</v>
      </c>
      <c r="K3696" s="11" t="s">
        <v>40</v>
      </c>
      <c r="L3696" s="13">
        <v>44823.640185185184</v>
      </c>
      <c r="M3696" s="13">
        <v>44823.913194444445</v>
      </c>
      <c r="N3696" s="14">
        <v>6.5522222222643904</v>
      </c>
      <c r="O3696" s="15">
        <v>0</v>
      </c>
      <c r="P3696" s="15">
        <v>53</v>
      </c>
      <c r="Q3696" s="15">
        <v>0</v>
      </c>
      <c r="R3696" s="15">
        <v>0</v>
      </c>
      <c r="S3696" s="15">
        <v>0</v>
      </c>
      <c r="T3696" s="15">
        <v>0</v>
      </c>
      <c r="U3696" s="16">
        <v>0</v>
      </c>
      <c r="V3696" s="16">
        <v>347.26777778001269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2907125</v>
      </c>
      <c r="B3697" s="11">
        <v>1</v>
      </c>
      <c r="C3697" s="11" t="s">
        <v>33</v>
      </c>
      <c r="D3697" s="11" t="s">
        <v>41</v>
      </c>
      <c r="E3697" s="17" t="s">
        <v>35</v>
      </c>
      <c r="F3697" s="17" t="s">
        <v>354</v>
      </c>
      <c r="G3697" s="17" t="s">
        <v>51</v>
      </c>
      <c r="H3697" s="11" t="s">
        <v>37</v>
      </c>
      <c r="I3697" s="11" t="s">
        <v>38</v>
      </c>
      <c r="J3697" s="11" t="s">
        <v>52</v>
      </c>
      <c r="K3697" s="11" t="s">
        <v>40</v>
      </c>
      <c r="L3697" s="13">
        <v>44823.642754629633</v>
      </c>
      <c r="M3697" s="13">
        <v>44823.768750000003</v>
      </c>
      <c r="N3697" s="14">
        <v>3.0238888888852671</v>
      </c>
      <c r="O3697" s="15">
        <v>0</v>
      </c>
      <c r="P3697" s="15">
        <v>361</v>
      </c>
      <c r="Q3697" s="15">
        <v>0</v>
      </c>
      <c r="R3697" s="15">
        <v>0</v>
      </c>
      <c r="S3697" s="15">
        <v>0</v>
      </c>
      <c r="T3697" s="15">
        <v>0</v>
      </c>
      <c r="U3697" s="16">
        <v>0</v>
      </c>
      <c r="V3697" s="16">
        <v>1091.6238888875814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2907127</v>
      </c>
      <c r="B3698" s="11">
        <v>1</v>
      </c>
      <c r="C3698" s="11" t="s">
        <v>33</v>
      </c>
      <c r="D3698" s="11" t="s">
        <v>74</v>
      </c>
      <c r="E3698" s="17" t="s">
        <v>35</v>
      </c>
      <c r="F3698" s="17" t="s">
        <v>2364</v>
      </c>
      <c r="G3698" s="17" t="s">
        <v>57</v>
      </c>
      <c r="H3698" s="11" t="s">
        <v>37</v>
      </c>
      <c r="I3698" s="11" t="s">
        <v>38</v>
      </c>
      <c r="J3698" s="11" t="s">
        <v>39</v>
      </c>
      <c r="K3698" s="11" t="s">
        <v>40</v>
      </c>
      <c r="L3698" s="13">
        <v>44823.644375000003</v>
      </c>
      <c r="M3698" s="13">
        <v>44823.86041666667</v>
      </c>
      <c r="N3698" s="14">
        <v>5.1849999999976717</v>
      </c>
      <c r="O3698" s="15">
        <v>0</v>
      </c>
      <c r="P3698" s="15">
        <v>49</v>
      </c>
      <c r="Q3698" s="15">
        <v>0</v>
      </c>
      <c r="R3698" s="15">
        <v>0</v>
      </c>
      <c r="S3698" s="15">
        <v>0</v>
      </c>
      <c r="T3698" s="15">
        <v>0</v>
      </c>
      <c r="U3698" s="16">
        <v>0</v>
      </c>
      <c r="V3698" s="16">
        <v>254.06499999988591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2907130</v>
      </c>
      <c r="B3699" s="11">
        <v>1</v>
      </c>
      <c r="C3699" s="11" t="s">
        <v>33</v>
      </c>
      <c r="D3699" s="11" t="s">
        <v>41</v>
      </c>
      <c r="E3699" s="17" t="s">
        <v>35</v>
      </c>
      <c r="F3699" s="17" t="s">
        <v>1074</v>
      </c>
      <c r="G3699" s="17" t="s">
        <v>61</v>
      </c>
      <c r="H3699" s="11" t="s">
        <v>37</v>
      </c>
      <c r="I3699" s="11" t="s">
        <v>38</v>
      </c>
      <c r="J3699" s="11" t="s">
        <v>39</v>
      </c>
      <c r="K3699" s="11" t="s">
        <v>40</v>
      </c>
      <c r="L3699" s="13">
        <v>44823.644733796296</v>
      </c>
      <c r="M3699" s="13">
        <v>44823.76458333333</v>
      </c>
      <c r="N3699" s="14">
        <v>2.8763888888061047</v>
      </c>
      <c r="O3699" s="15">
        <v>0</v>
      </c>
      <c r="P3699" s="15">
        <v>3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8.629166666418314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2907139</v>
      </c>
      <c r="B3700" s="11">
        <v>1</v>
      </c>
      <c r="C3700" s="11" t="s">
        <v>33</v>
      </c>
      <c r="D3700" s="11" t="s">
        <v>55</v>
      </c>
      <c r="E3700" s="17" t="s">
        <v>35</v>
      </c>
      <c r="F3700" s="17" t="s">
        <v>3789</v>
      </c>
      <c r="G3700" s="17" t="s">
        <v>51</v>
      </c>
      <c r="H3700" s="11" t="s">
        <v>37</v>
      </c>
      <c r="I3700" s="11" t="s">
        <v>38</v>
      </c>
      <c r="J3700" s="11" t="s">
        <v>52</v>
      </c>
      <c r="K3700" s="11" t="s">
        <v>40</v>
      </c>
      <c r="L3700" s="13">
        <v>44823.654363425929</v>
      </c>
      <c r="M3700" s="13">
        <v>44823.776388888888</v>
      </c>
      <c r="N3700" s="14">
        <v>2.9286111110122874</v>
      </c>
      <c r="O3700" s="15">
        <v>0</v>
      </c>
      <c r="P3700" s="15">
        <v>53</v>
      </c>
      <c r="Q3700" s="15">
        <v>0</v>
      </c>
      <c r="R3700" s="15">
        <v>0</v>
      </c>
      <c r="S3700" s="15">
        <v>0</v>
      </c>
      <c r="T3700" s="15">
        <v>0</v>
      </c>
      <c r="U3700" s="16">
        <v>0</v>
      </c>
      <c r="V3700" s="16">
        <v>155.21638888365123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2907140</v>
      </c>
      <c r="B3701" s="11">
        <v>1</v>
      </c>
      <c r="C3701" s="11" t="s">
        <v>33</v>
      </c>
      <c r="D3701" s="11" t="s">
        <v>44</v>
      </c>
      <c r="E3701" s="17" t="s">
        <v>35</v>
      </c>
      <c r="F3701" s="17" t="s">
        <v>2300</v>
      </c>
      <c r="G3701" s="17" t="s">
        <v>51</v>
      </c>
      <c r="H3701" s="11" t="s">
        <v>37</v>
      </c>
      <c r="I3701" s="11" t="s">
        <v>38</v>
      </c>
      <c r="J3701" s="11" t="s">
        <v>52</v>
      </c>
      <c r="K3701" s="11" t="s">
        <v>40</v>
      </c>
      <c r="L3701" s="13">
        <v>44823.654560185183</v>
      </c>
      <c r="M3701" s="13">
        <v>44823.790972222225</v>
      </c>
      <c r="N3701" s="14">
        <v>3.2738888890016824</v>
      </c>
      <c r="O3701" s="15">
        <v>0</v>
      </c>
      <c r="P3701" s="15">
        <v>166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543.46555557427928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2907143</v>
      </c>
      <c r="B3702" s="11">
        <v>1</v>
      </c>
      <c r="C3702" s="11" t="s">
        <v>33</v>
      </c>
      <c r="D3702" s="11" t="s">
        <v>77</v>
      </c>
      <c r="E3702" s="17" t="s">
        <v>35</v>
      </c>
      <c r="F3702" s="17" t="s">
        <v>1390</v>
      </c>
      <c r="G3702" s="17" t="s">
        <v>51</v>
      </c>
      <c r="H3702" s="11" t="s">
        <v>37</v>
      </c>
      <c r="I3702" s="11" t="s">
        <v>38</v>
      </c>
      <c r="J3702" s="11" t="s">
        <v>52</v>
      </c>
      <c r="K3702" s="11" t="s">
        <v>40</v>
      </c>
      <c r="L3702" s="13">
        <v>44823.656053240738</v>
      </c>
      <c r="M3702" s="13">
        <v>44823.784722222219</v>
      </c>
      <c r="N3702" s="14">
        <v>3.0880555555340834</v>
      </c>
      <c r="O3702" s="15">
        <v>0</v>
      </c>
      <c r="P3702" s="15">
        <v>172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531.14555555186234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2907156</v>
      </c>
      <c r="B3703" s="11">
        <v>1</v>
      </c>
      <c r="C3703" s="11" t="s">
        <v>33</v>
      </c>
      <c r="D3703" s="11" t="s">
        <v>50</v>
      </c>
      <c r="E3703" s="17" t="s">
        <v>35</v>
      </c>
      <c r="F3703" s="17" t="s">
        <v>681</v>
      </c>
      <c r="G3703" s="17" t="s">
        <v>51</v>
      </c>
      <c r="H3703" s="11" t="s">
        <v>37</v>
      </c>
      <c r="I3703" s="11" t="s">
        <v>38</v>
      </c>
      <c r="J3703" s="11" t="s">
        <v>52</v>
      </c>
      <c r="K3703" s="11" t="s">
        <v>40</v>
      </c>
      <c r="L3703" s="13">
        <v>44823.596226851849</v>
      </c>
      <c r="M3703" s="13">
        <v>44823.803472222222</v>
      </c>
      <c r="N3703" s="14">
        <v>4.9738888889551163</v>
      </c>
      <c r="O3703" s="15">
        <v>0</v>
      </c>
      <c r="P3703" s="15">
        <v>271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1347.9238889068365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2907158</v>
      </c>
      <c r="B3704" s="11">
        <v>1</v>
      </c>
      <c r="C3704" s="11" t="s">
        <v>33</v>
      </c>
      <c r="D3704" s="11" t="s">
        <v>41</v>
      </c>
      <c r="E3704" s="17" t="s">
        <v>35</v>
      </c>
      <c r="F3704" s="17" t="s">
        <v>1758</v>
      </c>
      <c r="G3704" s="17" t="s">
        <v>72</v>
      </c>
      <c r="H3704" s="11" t="s">
        <v>37</v>
      </c>
      <c r="I3704" s="11" t="s">
        <v>38</v>
      </c>
      <c r="J3704" s="11" t="s">
        <v>39</v>
      </c>
      <c r="K3704" s="11" t="s">
        <v>40</v>
      </c>
      <c r="L3704" s="13">
        <v>44823.661111111112</v>
      </c>
      <c r="M3704" s="13">
        <v>44823.838194444441</v>
      </c>
      <c r="N3704" s="14">
        <v>4.2499999998835847</v>
      </c>
      <c r="O3704" s="15">
        <v>0</v>
      </c>
      <c r="P3704" s="15">
        <v>53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225.24999999382999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2907160</v>
      </c>
      <c r="B3705" s="11">
        <v>1</v>
      </c>
      <c r="C3705" s="11" t="s">
        <v>33</v>
      </c>
      <c r="D3705" s="11" t="s">
        <v>82</v>
      </c>
      <c r="E3705" s="17" t="s">
        <v>35</v>
      </c>
      <c r="F3705" s="17" t="s">
        <v>648</v>
      </c>
      <c r="G3705" s="17" t="s">
        <v>51</v>
      </c>
      <c r="H3705" s="11" t="s">
        <v>37</v>
      </c>
      <c r="I3705" s="11" t="s">
        <v>38</v>
      </c>
      <c r="J3705" s="11" t="s">
        <v>52</v>
      </c>
      <c r="K3705" s="11" t="s">
        <v>40</v>
      </c>
      <c r="L3705" s="13">
        <v>44823.665023148147</v>
      </c>
      <c r="M3705" s="13">
        <v>44823.818749999999</v>
      </c>
      <c r="N3705" s="14">
        <v>3.6894444444333203</v>
      </c>
      <c r="O3705" s="15">
        <v>0</v>
      </c>
      <c r="P3705" s="15">
        <v>217</v>
      </c>
      <c r="Q3705" s="15">
        <v>0</v>
      </c>
      <c r="R3705" s="15">
        <v>0</v>
      </c>
      <c r="S3705" s="15">
        <v>0</v>
      </c>
      <c r="T3705" s="15">
        <v>0</v>
      </c>
      <c r="U3705" s="16">
        <v>0</v>
      </c>
      <c r="V3705" s="16">
        <v>800.60944444203051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2907173</v>
      </c>
      <c r="B3706" s="11">
        <v>1</v>
      </c>
      <c r="C3706" s="11" t="s">
        <v>33</v>
      </c>
      <c r="D3706" s="11" t="s">
        <v>60</v>
      </c>
      <c r="E3706" s="17" t="s">
        <v>43</v>
      </c>
      <c r="F3706" s="17" t="s">
        <v>504</v>
      </c>
      <c r="G3706" s="17" t="s">
        <v>51</v>
      </c>
      <c r="H3706" s="11" t="s">
        <v>37</v>
      </c>
      <c r="I3706" s="11" t="s">
        <v>38</v>
      </c>
      <c r="J3706" s="11" t="s">
        <v>52</v>
      </c>
      <c r="K3706" s="11" t="s">
        <v>40</v>
      </c>
      <c r="L3706" s="13">
        <v>44823.655648148146</v>
      </c>
      <c r="M3706" s="13">
        <v>44824.04583333333</v>
      </c>
      <c r="N3706" s="14">
        <v>9.3644444444216788</v>
      </c>
      <c r="O3706" s="15">
        <v>0</v>
      </c>
      <c r="P3706" s="15">
        <v>2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18.728888888843358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2907178</v>
      </c>
      <c r="B3707" s="11">
        <v>1</v>
      </c>
      <c r="C3707" s="11" t="s">
        <v>33</v>
      </c>
      <c r="D3707" s="11" t="s">
        <v>74</v>
      </c>
      <c r="E3707" s="17" t="s">
        <v>43</v>
      </c>
      <c r="F3707" s="17" t="s">
        <v>3797</v>
      </c>
      <c r="G3707" s="17" t="s">
        <v>51</v>
      </c>
      <c r="H3707" s="11" t="s">
        <v>37</v>
      </c>
      <c r="I3707" s="11" t="s">
        <v>38</v>
      </c>
      <c r="J3707" s="11" t="s">
        <v>52</v>
      </c>
      <c r="K3707" s="11" t="s">
        <v>40</v>
      </c>
      <c r="L3707" s="13">
        <v>44823.641817129632</v>
      </c>
      <c r="M3707" s="13">
        <v>44823.742361111108</v>
      </c>
      <c r="N3707" s="14">
        <v>2.4130555554293096</v>
      </c>
      <c r="O3707" s="15">
        <v>0</v>
      </c>
      <c r="P3707" s="15">
        <v>106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255.78388887550682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2907180</v>
      </c>
      <c r="B3708" s="11">
        <v>1</v>
      </c>
      <c r="C3708" s="11" t="s">
        <v>33</v>
      </c>
      <c r="D3708" s="11" t="s">
        <v>59</v>
      </c>
      <c r="E3708" s="17" t="s">
        <v>35</v>
      </c>
      <c r="F3708" s="17" t="s">
        <v>3798</v>
      </c>
      <c r="G3708" s="17" t="s">
        <v>51</v>
      </c>
      <c r="H3708" s="11" t="s">
        <v>37</v>
      </c>
      <c r="I3708" s="11" t="s">
        <v>38</v>
      </c>
      <c r="J3708" s="11" t="s">
        <v>52</v>
      </c>
      <c r="K3708" s="11" t="s">
        <v>40</v>
      </c>
      <c r="L3708" s="13">
        <v>44823.673344907409</v>
      </c>
      <c r="M3708" s="13">
        <v>44824.003472222219</v>
      </c>
      <c r="N3708" s="14">
        <v>7.9230555554386228</v>
      </c>
      <c r="O3708" s="15">
        <v>0</v>
      </c>
      <c r="P3708" s="15">
        <v>173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1370.6886110908817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2907194</v>
      </c>
      <c r="B3709" s="11">
        <v>1</v>
      </c>
      <c r="C3709" s="11" t="s">
        <v>33</v>
      </c>
      <c r="D3709" s="11" t="s">
        <v>46</v>
      </c>
      <c r="E3709" s="17" t="s">
        <v>65</v>
      </c>
      <c r="F3709" s="17" t="s">
        <v>3799</v>
      </c>
      <c r="G3709" s="17" t="s">
        <v>98</v>
      </c>
      <c r="H3709" s="11" t="s">
        <v>37</v>
      </c>
      <c r="I3709" s="11" t="s">
        <v>38</v>
      </c>
      <c r="J3709" s="11" t="s">
        <v>39</v>
      </c>
      <c r="K3709" s="11" t="s">
        <v>99</v>
      </c>
      <c r="L3709" s="13">
        <v>44823.68068287037</v>
      </c>
      <c r="M3709" s="13">
        <v>44823.690567129626</v>
      </c>
      <c r="N3709" s="14">
        <v>0.23722222214564681</v>
      </c>
      <c r="O3709" s="15">
        <v>0</v>
      </c>
      <c r="P3709" s="15">
        <v>147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34.871666655410081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2907198</v>
      </c>
      <c r="B3710" s="11">
        <v>1</v>
      </c>
      <c r="C3710" s="11" t="s">
        <v>33</v>
      </c>
      <c r="D3710" s="11" t="s">
        <v>82</v>
      </c>
      <c r="E3710" s="17" t="s">
        <v>35</v>
      </c>
      <c r="F3710" s="17" t="s">
        <v>313</v>
      </c>
      <c r="G3710" s="17" t="s">
        <v>36</v>
      </c>
      <c r="H3710" s="11" t="s">
        <v>37</v>
      </c>
      <c r="I3710" s="11" t="s">
        <v>38</v>
      </c>
      <c r="J3710" s="11" t="s">
        <v>39</v>
      </c>
      <c r="K3710" s="11" t="s">
        <v>40</v>
      </c>
      <c r="L3710" s="13">
        <v>44823.68440972222</v>
      </c>
      <c r="M3710" s="13">
        <v>44823.90347222222</v>
      </c>
      <c r="N3710" s="14">
        <v>5.2575000000069849</v>
      </c>
      <c r="O3710" s="15">
        <v>0</v>
      </c>
      <c r="P3710" s="15">
        <v>475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2497.3125000033178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2907200</v>
      </c>
      <c r="B3711" s="11">
        <v>1</v>
      </c>
      <c r="C3711" s="11" t="s">
        <v>33</v>
      </c>
      <c r="D3711" s="11" t="s">
        <v>77</v>
      </c>
      <c r="E3711" s="17" t="s">
        <v>43</v>
      </c>
      <c r="F3711" s="17" t="s">
        <v>904</v>
      </c>
      <c r="G3711" s="17" t="s">
        <v>36</v>
      </c>
      <c r="H3711" s="11" t="s">
        <v>37</v>
      </c>
      <c r="I3711" s="11" t="s">
        <v>38</v>
      </c>
      <c r="J3711" s="11" t="s">
        <v>39</v>
      </c>
      <c r="K3711" s="11" t="s">
        <v>40</v>
      </c>
      <c r="L3711" s="13">
        <v>44823.589363425926</v>
      </c>
      <c r="M3711" s="13">
        <v>44823.985300925924</v>
      </c>
      <c r="N3711" s="14">
        <v>9.5024999999441206</v>
      </c>
      <c r="O3711" s="15">
        <v>0</v>
      </c>
      <c r="P3711" s="15">
        <v>45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427.61249999748543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2907216</v>
      </c>
      <c r="B3712" s="11">
        <v>1</v>
      </c>
      <c r="C3712" s="11" t="s">
        <v>33</v>
      </c>
      <c r="D3712" s="11" t="s">
        <v>76</v>
      </c>
      <c r="E3712" s="17" t="s">
        <v>35</v>
      </c>
      <c r="F3712" s="17" t="s">
        <v>3800</v>
      </c>
      <c r="G3712" s="17" t="s">
        <v>36</v>
      </c>
      <c r="H3712" s="11" t="s">
        <v>37</v>
      </c>
      <c r="I3712" s="11" t="s">
        <v>38</v>
      </c>
      <c r="J3712" s="11" t="s">
        <v>39</v>
      </c>
      <c r="K3712" s="11" t="s">
        <v>40</v>
      </c>
      <c r="L3712" s="13">
        <v>44823.693935185183</v>
      </c>
      <c r="M3712" s="13">
        <v>44823.71597222222</v>
      </c>
      <c r="N3712" s="14">
        <v>0.52888888888992369</v>
      </c>
      <c r="O3712" s="15">
        <v>0</v>
      </c>
      <c r="P3712" s="15">
        <v>6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3.1733333333395422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2907220</v>
      </c>
      <c r="B3713" s="11">
        <v>1</v>
      </c>
      <c r="C3713" s="11" t="s">
        <v>33</v>
      </c>
      <c r="D3713" s="11" t="s">
        <v>53</v>
      </c>
      <c r="E3713" s="17" t="s">
        <v>35</v>
      </c>
      <c r="F3713" s="17" t="s">
        <v>922</v>
      </c>
      <c r="G3713" s="17" t="s">
        <v>57</v>
      </c>
      <c r="H3713" s="11" t="s">
        <v>37</v>
      </c>
      <c r="I3713" s="11" t="s">
        <v>38</v>
      </c>
      <c r="J3713" s="11" t="s">
        <v>39</v>
      </c>
      <c r="K3713" s="11" t="s">
        <v>40</v>
      </c>
      <c r="L3713" s="13">
        <v>44823.685983796298</v>
      </c>
      <c r="M3713" s="13">
        <v>44823.727083333331</v>
      </c>
      <c r="N3713" s="14">
        <v>0.98638888879213482</v>
      </c>
      <c r="O3713" s="15">
        <v>0</v>
      </c>
      <c r="P3713" s="15">
        <v>227</v>
      </c>
      <c r="Q3713" s="15">
        <v>0</v>
      </c>
      <c r="R3713" s="15">
        <v>0</v>
      </c>
      <c r="S3713" s="15">
        <v>0</v>
      </c>
      <c r="T3713" s="15">
        <v>0</v>
      </c>
      <c r="U3713" s="16">
        <v>0</v>
      </c>
      <c r="V3713" s="16">
        <v>223.9102777558146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2907237</v>
      </c>
      <c r="B3714" s="11">
        <v>1</v>
      </c>
      <c r="C3714" s="11" t="s">
        <v>33</v>
      </c>
      <c r="D3714" s="11" t="s">
        <v>58</v>
      </c>
      <c r="E3714" s="17" t="s">
        <v>35</v>
      </c>
      <c r="F3714" s="17" t="s">
        <v>3801</v>
      </c>
      <c r="G3714" s="17" t="s">
        <v>54</v>
      </c>
      <c r="H3714" s="11" t="s">
        <v>37</v>
      </c>
      <c r="I3714" s="11" t="s">
        <v>38</v>
      </c>
      <c r="J3714" s="11" t="s">
        <v>39</v>
      </c>
      <c r="K3714" s="11" t="s">
        <v>40</v>
      </c>
      <c r="L3714" s="13">
        <v>44823.705578703702</v>
      </c>
      <c r="M3714" s="13">
        <v>44823.92083333333</v>
      </c>
      <c r="N3714" s="14">
        <v>5.1661111110588536</v>
      </c>
      <c r="O3714" s="15">
        <v>0</v>
      </c>
      <c r="P3714" s="15">
        <v>94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485.61444443953224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2907240</v>
      </c>
      <c r="B3715" s="11">
        <v>1</v>
      </c>
      <c r="C3715" s="11" t="s">
        <v>33</v>
      </c>
      <c r="D3715" s="11" t="s">
        <v>50</v>
      </c>
      <c r="E3715" s="17" t="s">
        <v>35</v>
      </c>
      <c r="F3715" s="17" t="s">
        <v>3763</v>
      </c>
      <c r="G3715" s="17" t="s">
        <v>51</v>
      </c>
      <c r="H3715" s="11" t="s">
        <v>37</v>
      </c>
      <c r="I3715" s="11" t="s">
        <v>38</v>
      </c>
      <c r="J3715" s="11" t="s">
        <v>52</v>
      </c>
      <c r="K3715" s="11" t="s">
        <v>40</v>
      </c>
      <c r="L3715" s="13">
        <v>44823.706284722219</v>
      </c>
      <c r="M3715" s="13">
        <v>44823.921527777777</v>
      </c>
      <c r="N3715" s="14">
        <v>5.1658333333907649</v>
      </c>
      <c r="O3715" s="15">
        <v>0</v>
      </c>
      <c r="P3715" s="15">
        <v>403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2081.8308333564783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2907241</v>
      </c>
      <c r="B3716" s="11">
        <v>1</v>
      </c>
      <c r="C3716" s="11" t="s">
        <v>33</v>
      </c>
      <c r="D3716" s="11" t="s">
        <v>46</v>
      </c>
      <c r="E3716" s="17" t="s">
        <v>43</v>
      </c>
      <c r="F3716" s="17" t="s">
        <v>977</v>
      </c>
      <c r="G3716" s="17" t="s">
        <v>51</v>
      </c>
      <c r="H3716" s="11" t="s">
        <v>37</v>
      </c>
      <c r="I3716" s="11" t="s">
        <v>38</v>
      </c>
      <c r="J3716" s="11" t="s">
        <v>52</v>
      </c>
      <c r="K3716" s="11" t="s">
        <v>40</v>
      </c>
      <c r="L3716" s="13">
        <v>44823.553564814814</v>
      </c>
      <c r="M3716" s="13">
        <v>44823.939583333333</v>
      </c>
      <c r="N3716" s="14">
        <v>9.2644444444449618</v>
      </c>
      <c r="O3716" s="15">
        <v>0</v>
      </c>
      <c r="P3716" s="15">
        <v>101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935.70888888894115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2907242</v>
      </c>
      <c r="B3717" s="11">
        <v>1</v>
      </c>
      <c r="C3717" s="11" t="s">
        <v>33</v>
      </c>
      <c r="D3717" s="11" t="s">
        <v>75</v>
      </c>
      <c r="E3717" s="17" t="s">
        <v>62</v>
      </c>
      <c r="F3717" s="17" t="s">
        <v>551</v>
      </c>
      <c r="G3717" s="17" t="s">
        <v>806</v>
      </c>
      <c r="H3717" s="11" t="s">
        <v>63</v>
      </c>
      <c r="I3717" s="11" t="s">
        <v>64</v>
      </c>
      <c r="J3717" s="11" t="s">
        <v>39</v>
      </c>
      <c r="K3717" s="11" t="s">
        <v>40</v>
      </c>
      <c r="L3717" s="13">
        <v>44823.708124999997</v>
      </c>
      <c r="M3717" s="13">
        <v>44823.708460648151</v>
      </c>
      <c r="N3717" s="14">
        <v>8.0555556924082339E-3</v>
      </c>
      <c r="O3717" s="15">
        <v>4</v>
      </c>
      <c r="P3717" s="15">
        <v>505</v>
      </c>
      <c r="Q3717" s="15">
        <v>0</v>
      </c>
      <c r="R3717" s="15">
        <v>0</v>
      </c>
      <c r="S3717" s="15">
        <v>0</v>
      </c>
      <c r="T3717" s="15">
        <v>0</v>
      </c>
      <c r="U3717" s="16">
        <v>3.2222222769632936E-2</v>
      </c>
      <c r="V3717" s="16">
        <v>4.0680556246661581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2907247</v>
      </c>
      <c r="B3718" s="11">
        <v>1</v>
      </c>
      <c r="C3718" s="11" t="s">
        <v>33</v>
      </c>
      <c r="D3718" s="11" t="s">
        <v>60</v>
      </c>
      <c r="E3718" s="17" t="s">
        <v>62</v>
      </c>
      <c r="F3718" s="17" t="s">
        <v>110</v>
      </c>
      <c r="G3718" s="17" t="s">
        <v>72</v>
      </c>
      <c r="H3718" s="11" t="s">
        <v>63</v>
      </c>
      <c r="I3718" s="11" t="s">
        <v>38</v>
      </c>
      <c r="J3718" s="11" t="s">
        <v>39</v>
      </c>
      <c r="K3718" s="11" t="s">
        <v>40</v>
      </c>
      <c r="L3718" s="13">
        <v>44823.710277777776</v>
      </c>
      <c r="M3718" s="13">
        <v>44823.737766203703</v>
      </c>
      <c r="N3718" s="14">
        <v>0.65972222224809229</v>
      </c>
      <c r="O3718" s="15">
        <v>18</v>
      </c>
      <c r="P3718" s="15">
        <v>17</v>
      </c>
      <c r="Q3718" s="15">
        <v>0</v>
      </c>
      <c r="R3718" s="15">
        <v>0</v>
      </c>
      <c r="S3718" s="15">
        <v>0</v>
      </c>
      <c r="T3718" s="15">
        <v>0</v>
      </c>
      <c r="U3718" s="16">
        <v>11.875000000465661</v>
      </c>
      <c r="V3718" s="16">
        <v>11.215277778217569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2907251</v>
      </c>
      <c r="B3719" s="11">
        <v>1</v>
      </c>
      <c r="C3719" s="11" t="s">
        <v>33</v>
      </c>
      <c r="D3719" s="11" t="s">
        <v>50</v>
      </c>
      <c r="E3719" s="17" t="s">
        <v>43</v>
      </c>
      <c r="F3719" s="17" t="s">
        <v>3802</v>
      </c>
      <c r="G3719" s="17" t="s">
        <v>51</v>
      </c>
      <c r="H3719" s="11" t="s">
        <v>37</v>
      </c>
      <c r="I3719" s="11" t="s">
        <v>38</v>
      </c>
      <c r="J3719" s="11" t="s">
        <v>52</v>
      </c>
      <c r="K3719" s="11" t="s">
        <v>40</v>
      </c>
      <c r="L3719" s="13">
        <v>44823.711875000001</v>
      </c>
      <c r="M3719" s="13">
        <v>44823.841666666667</v>
      </c>
      <c r="N3719" s="14">
        <v>3.1149999999906868</v>
      </c>
      <c r="O3719" s="15">
        <v>0</v>
      </c>
      <c r="P3719" s="15">
        <v>2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6.2299999999813735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2907256</v>
      </c>
      <c r="B3720" s="11">
        <v>1</v>
      </c>
      <c r="C3720" s="11" t="s">
        <v>33</v>
      </c>
      <c r="D3720" s="11" t="s">
        <v>103</v>
      </c>
      <c r="E3720" s="17" t="s">
        <v>35</v>
      </c>
      <c r="F3720" s="17" t="s">
        <v>3803</v>
      </c>
      <c r="G3720" s="17" t="s">
        <v>72</v>
      </c>
      <c r="H3720" s="11" t="s">
        <v>37</v>
      </c>
      <c r="I3720" s="11" t="s">
        <v>38</v>
      </c>
      <c r="J3720" s="11" t="s">
        <v>39</v>
      </c>
      <c r="K3720" s="11" t="s">
        <v>40</v>
      </c>
      <c r="L3720" s="13">
        <v>44823.716527777775</v>
      </c>
      <c r="M3720" s="13">
        <v>44823.800694444442</v>
      </c>
      <c r="N3720" s="14">
        <v>2.0200000000186265</v>
      </c>
      <c r="O3720" s="15">
        <v>0</v>
      </c>
      <c r="P3720" s="15">
        <v>33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66.660000000614673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2907258</v>
      </c>
      <c r="B3721" s="11">
        <v>1</v>
      </c>
      <c r="C3721" s="11" t="s">
        <v>33</v>
      </c>
      <c r="D3721" s="11" t="s">
        <v>55</v>
      </c>
      <c r="E3721" s="17" t="s">
        <v>35</v>
      </c>
      <c r="F3721" s="17" t="s">
        <v>3804</v>
      </c>
      <c r="G3721" s="17" t="s">
        <v>72</v>
      </c>
      <c r="H3721" s="11" t="s">
        <v>37</v>
      </c>
      <c r="I3721" s="11" t="s">
        <v>38</v>
      </c>
      <c r="J3721" s="11" t="s">
        <v>39</v>
      </c>
      <c r="K3721" s="11" t="s">
        <v>40</v>
      </c>
      <c r="L3721" s="13">
        <v>44823.72115740741</v>
      </c>
      <c r="M3721" s="13">
        <v>44823.760763888888</v>
      </c>
      <c r="N3721" s="14">
        <v>0.9505555554642342</v>
      </c>
      <c r="O3721" s="15">
        <v>0</v>
      </c>
      <c r="P3721" s="15">
        <v>6</v>
      </c>
      <c r="Q3721" s="15">
        <v>0</v>
      </c>
      <c r="R3721" s="15">
        <v>0</v>
      </c>
      <c r="S3721" s="15">
        <v>0</v>
      </c>
      <c r="T3721" s="15">
        <v>0</v>
      </c>
      <c r="U3721" s="16">
        <v>0</v>
      </c>
      <c r="V3721" s="16">
        <v>5.7033333327854052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2907262</v>
      </c>
      <c r="B3722" s="11">
        <v>1</v>
      </c>
      <c r="C3722" s="11" t="s">
        <v>33</v>
      </c>
      <c r="D3722" s="11" t="s">
        <v>59</v>
      </c>
      <c r="E3722" s="17" t="s">
        <v>35</v>
      </c>
      <c r="F3722" s="17" t="s">
        <v>2124</v>
      </c>
      <c r="G3722" s="17" t="s">
        <v>51</v>
      </c>
      <c r="H3722" s="11" t="s">
        <v>37</v>
      </c>
      <c r="I3722" s="11" t="s">
        <v>38</v>
      </c>
      <c r="J3722" s="11" t="s">
        <v>52</v>
      </c>
      <c r="K3722" s="11" t="s">
        <v>40</v>
      </c>
      <c r="L3722" s="13">
        <v>44823.724594907406</v>
      </c>
      <c r="M3722" s="13">
        <v>44823.84652777778</v>
      </c>
      <c r="N3722" s="14">
        <v>2.9263888889690861</v>
      </c>
      <c r="O3722" s="15">
        <v>0</v>
      </c>
      <c r="P3722" s="15">
        <v>277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810.60972224443685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2907267</v>
      </c>
      <c r="B3723" s="11">
        <v>1</v>
      </c>
      <c r="C3723" s="11" t="s">
        <v>33</v>
      </c>
      <c r="D3723" s="11" t="s">
        <v>44</v>
      </c>
      <c r="E3723" s="17" t="s">
        <v>35</v>
      </c>
      <c r="F3723" s="17" t="s">
        <v>1478</v>
      </c>
      <c r="G3723" s="17" t="s">
        <v>54</v>
      </c>
      <c r="H3723" s="11" t="s">
        <v>37</v>
      </c>
      <c r="I3723" s="11" t="s">
        <v>38</v>
      </c>
      <c r="J3723" s="11" t="s">
        <v>39</v>
      </c>
      <c r="K3723" s="11" t="s">
        <v>40</v>
      </c>
      <c r="L3723" s="13">
        <v>44823.728101851855</v>
      </c>
      <c r="M3723" s="13">
        <v>44823.82708333333</v>
      </c>
      <c r="N3723" s="14">
        <v>2.375555555394385</v>
      </c>
      <c r="O3723" s="15">
        <v>0</v>
      </c>
      <c r="P3723" s="15">
        <v>2</v>
      </c>
      <c r="Q3723" s="15">
        <v>0</v>
      </c>
      <c r="R3723" s="15">
        <v>0</v>
      </c>
      <c r="S3723" s="15">
        <v>0</v>
      </c>
      <c r="T3723" s="15">
        <v>0</v>
      </c>
      <c r="U3723" s="16">
        <v>0</v>
      </c>
      <c r="V3723" s="16">
        <v>4.75111111078877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2907282</v>
      </c>
      <c r="B3724" s="11">
        <v>1</v>
      </c>
      <c r="C3724" s="11" t="s">
        <v>33</v>
      </c>
      <c r="D3724" s="11" t="s">
        <v>50</v>
      </c>
      <c r="E3724" s="17" t="s">
        <v>43</v>
      </c>
      <c r="F3724" s="17" t="s">
        <v>411</v>
      </c>
      <c r="G3724" s="17" t="s">
        <v>51</v>
      </c>
      <c r="H3724" s="11" t="s">
        <v>37</v>
      </c>
      <c r="I3724" s="11" t="s">
        <v>38</v>
      </c>
      <c r="J3724" s="11" t="s">
        <v>52</v>
      </c>
      <c r="K3724" s="11" t="s">
        <v>40</v>
      </c>
      <c r="L3724" s="13">
        <v>44823.735300925924</v>
      </c>
      <c r="M3724" s="13">
        <v>44823.934027777781</v>
      </c>
      <c r="N3724" s="14">
        <v>4.7694444445660338</v>
      </c>
      <c r="O3724" s="15">
        <v>0</v>
      </c>
      <c r="P3724" s="15">
        <v>19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90.619444446754642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2907289</v>
      </c>
      <c r="B3725" s="11">
        <v>1</v>
      </c>
      <c r="C3725" s="11" t="s">
        <v>33</v>
      </c>
      <c r="D3725" s="11" t="s">
        <v>34</v>
      </c>
      <c r="E3725" s="17" t="s">
        <v>35</v>
      </c>
      <c r="F3725" s="17" t="s">
        <v>1742</v>
      </c>
      <c r="G3725" s="17" t="s">
        <v>81</v>
      </c>
      <c r="H3725" s="11" t="s">
        <v>37</v>
      </c>
      <c r="I3725" s="11" t="s">
        <v>38</v>
      </c>
      <c r="J3725" s="11" t="s">
        <v>39</v>
      </c>
      <c r="K3725" s="11" t="s">
        <v>40</v>
      </c>
      <c r="L3725" s="13">
        <v>44823.741446759261</v>
      </c>
      <c r="M3725" s="13">
        <v>44823.753472222219</v>
      </c>
      <c r="N3725" s="14">
        <v>0.2886111109983176</v>
      </c>
      <c r="O3725" s="15">
        <v>0</v>
      </c>
      <c r="P3725" s="15">
        <v>146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42.137222205754369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2907294</v>
      </c>
      <c r="B3726" s="11">
        <v>1</v>
      </c>
      <c r="C3726" s="11" t="s">
        <v>33</v>
      </c>
      <c r="D3726" s="11" t="s">
        <v>77</v>
      </c>
      <c r="E3726" s="17" t="s">
        <v>35</v>
      </c>
      <c r="F3726" s="17" t="s">
        <v>3805</v>
      </c>
      <c r="G3726" s="17" t="s">
        <v>51</v>
      </c>
      <c r="H3726" s="11" t="s">
        <v>37</v>
      </c>
      <c r="I3726" s="11" t="s">
        <v>38</v>
      </c>
      <c r="J3726" s="11" t="s">
        <v>52</v>
      </c>
      <c r="K3726" s="11" t="s">
        <v>40</v>
      </c>
      <c r="L3726" s="13">
        <v>44823.744745370372</v>
      </c>
      <c r="M3726" s="13">
        <v>44823.850694444445</v>
      </c>
      <c r="N3726" s="14">
        <v>2.5427777777658775</v>
      </c>
      <c r="O3726" s="15">
        <v>0</v>
      </c>
      <c r="P3726" s="15">
        <v>278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706.89222221891396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2907305</v>
      </c>
      <c r="B3727" s="11">
        <v>1</v>
      </c>
      <c r="C3727" s="11" t="s">
        <v>33</v>
      </c>
      <c r="D3727" s="11" t="s">
        <v>75</v>
      </c>
      <c r="E3727" s="17" t="s">
        <v>35</v>
      </c>
      <c r="F3727" s="17" t="s">
        <v>3660</v>
      </c>
      <c r="G3727" s="17" t="s">
        <v>72</v>
      </c>
      <c r="H3727" s="11" t="s">
        <v>37</v>
      </c>
      <c r="I3727" s="11" t="s">
        <v>38</v>
      </c>
      <c r="J3727" s="11" t="s">
        <v>39</v>
      </c>
      <c r="K3727" s="11" t="s">
        <v>40</v>
      </c>
      <c r="L3727" s="13">
        <v>44823.748784722222</v>
      </c>
      <c r="M3727" s="13">
        <v>44823.84097222222</v>
      </c>
      <c r="N3727" s="14">
        <v>2.2124999999650754</v>
      </c>
      <c r="O3727" s="15">
        <v>0</v>
      </c>
      <c r="P3727" s="15">
        <v>73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161.5124999974505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2907314</v>
      </c>
      <c r="B3728" s="11">
        <v>1</v>
      </c>
      <c r="C3728" s="11" t="s">
        <v>33</v>
      </c>
      <c r="D3728" s="11" t="s">
        <v>46</v>
      </c>
      <c r="E3728" s="17" t="s">
        <v>43</v>
      </c>
      <c r="F3728" s="17" t="s">
        <v>857</v>
      </c>
      <c r="G3728" s="17" t="s">
        <v>51</v>
      </c>
      <c r="H3728" s="11" t="s">
        <v>37</v>
      </c>
      <c r="I3728" s="11" t="s">
        <v>38</v>
      </c>
      <c r="J3728" s="11" t="s">
        <v>52</v>
      </c>
      <c r="K3728" s="11" t="s">
        <v>40</v>
      </c>
      <c r="L3728" s="13">
        <v>44823.757337962961</v>
      </c>
      <c r="M3728" s="13">
        <v>44823.929166666669</v>
      </c>
      <c r="N3728" s="14">
        <v>4.1238888889783993</v>
      </c>
      <c r="O3728" s="15">
        <v>0</v>
      </c>
      <c r="P3728" s="15">
        <v>63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259.80500000563916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2907318</v>
      </c>
      <c r="B3729" s="11">
        <v>1</v>
      </c>
      <c r="C3729" s="11" t="s">
        <v>33</v>
      </c>
      <c r="D3729" s="11" t="s">
        <v>59</v>
      </c>
      <c r="E3729" s="17" t="s">
        <v>35</v>
      </c>
      <c r="F3729" s="17" t="s">
        <v>1634</v>
      </c>
      <c r="G3729" s="17" t="s">
        <v>51</v>
      </c>
      <c r="H3729" s="11" t="s">
        <v>37</v>
      </c>
      <c r="I3729" s="11" t="s">
        <v>38</v>
      </c>
      <c r="J3729" s="11" t="s">
        <v>52</v>
      </c>
      <c r="K3729" s="11" t="s">
        <v>40</v>
      </c>
      <c r="L3729" s="13">
        <v>44823.761655092596</v>
      </c>
      <c r="M3729" s="13">
        <v>44823.882638888892</v>
      </c>
      <c r="N3729" s="14">
        <v>2.9036111111054197</v>
      </c>
      <c r="O3729" s="15">
        <v>0</v>
      </c>
      <c r="P3729" s="15">
        <v>397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1152.7336111088516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2907325</v>
      </c>
      <c r="B3730" s="11">
        <v>1</v>
      </c>
      <c r="C3730" s="11" t="s">
        <v>33</v>
      </c>
      <c r="D3730" s="11" t="s">
        <v>50</v>
      </c>
      <c r="E3730" s="17" t="s">
        <v>35</v>
      </c>
      <c r="F3730" s="17" t="s">
        <v>3806</v>
      </c>
      <c r="G3730" s="17" t="s">
        <v>51</v>
      </c>
      <c r="H3730" s="11" t="s">
        <v>37</v>
      </c>
      <c r="I3730" s="11" t="s">
        <v>38</v>
      </c>
      <c r="J3730" s="11" t="s">
        <v>52</v>
      </c>
      <c r="K3730" s="11" t="s">
        <v>40</v>
      </c>
      <c r="L3730" s="13">
        <v>44823.768425925926</v>
      </c>
      <c r="M3730" s="13">
        <v>44823.98541666667</v>
      </c>
      <c r="N3730" s="14">
        <v>5.2077777778613381</v>
      </c>
      <c r="O3730" s="15">
        <v>0</v>
      </c>
      <c r="P3730" s="15">
        <v>15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78.116666667920072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2907327</v>
      </c>
      <c r="B3731" s="11">
        <v>1</v>
      </c>
      <c r="C3731" s="11" t="s">
        <v>33</v>
      </c>
      <c r="D3731" s="11" t="s">
        <v>50</v>
      </c>
      <c r="E3731" s="17" t="s">
        <v>43</v>
      </c>
      <c r="F3731" s="17" t="s">
        <v>104</v>
      </c>
      <c r="G3731" s="17" t="s">
        <v>36</v>
      </c>
      <c r="H3731" s="11" t="s">
        <v>37</v>
      </c>
      <c r="I3731" s="11" t="s">
        <v>38</v>
      </c>
      <c r="J3731" s="11" t="s">
        <v>39</v>
      </c>
      <c r="K3731" s="11" t="s">
        <v>40</v>
      </c>
      <c r="L3731" s="13">
        <v>44823.768541666665</v>
      </c>
      <c r="M3731" s="13">
        <v>44824.143750000003</v>
      </c>
      <c r="N3731" s="14">
        <v>9.0050000001210719</v>
      </c>
      <c r="O3731" s="15">
        <v>0</v>
      </c>
      <c r="P3731" s="15">
        <v>274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2467.3700000331737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2907330</v>
      </c>
      <c r="B3732" s="11">
        <v>1</v>
      </c>
      <c r="C3732" s="11" t="s">
        <v>33</v>
      </c>
      <c r="D3732" s="11" t="s">
        <v>60</v>
      </c>
      <c r="E3732" s="17" t="s">
        <v>35</v>
      </c>
      <c r="F3732" s="17" t="s">
        <v>487</v>
      </c>
      <c r="G3732" s="17" t="s">
        <v>72</v>
      </c>
      <c r="H3732" s="11" t="s">
        <v>37</v>
      </c>
      <c r="I3732" s="11" t="s">
        <v>38</v>
      </c>
      <c r="J3732" s="11" t="s">
        <v>39</v>
      </c>
      <c r="K3732" s="11" t="s">
        <v>40</v>
      </c>
      <c r="L3732" s="13">
        <v>44823.769189814811</v>
      </c>
      <c r="M3732" s="13">
        <v>44823.879166666666</v>
      </c>
      <c r="N3732" s="14">
        <v>2.6394444445031695</v>
      </c>
      <c r="O3732" s="15">
        <v>0</v>
      </c>
      <c r="P3732" s="15">
        <v>1</v>
      </c>
      <c r="Q3732" s="15">
        <v>0</v>
      </c>
      <c r="R3732" s="15">
        <v>0</v>
      </c>
      <c r="S3732" s="15">
        <v>0</v>
      </c>
      <c r="T3732" s="15">
        <v>0</v>
      </c>
      <c r="U3732" s="16">
        <v>0</v>
      </c>
      <c r="V3732" s="16">
        <v>2.6394444445031695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2907331</v>
      </c>
      <c r="B3733" s="11">
        <v>1</v>
      </c>
      <c r="C3733" s="11" t="s">
        <v>33</v>
      </c>
      <c r="D3733" s="11" t="s">
        <v>60</v>
      </c>
      <c r="E3733" s="17" t="s">
        <v>35</v>
      </c>
      <c r="F3733" s="17" t="s">
        <v>3807</v>
      </c>
      <c r="G3733" s="17" t="s">
        <v>47</v>
      </c>
      <c r="H3733" s="11" t="s">
        <v>37</v>
      </c>
      <c r="I3733" s="11" t="s">
        <v>38</v>
      </c>
      <c r="J3733" s="11" t="s">
        <v>39</v>
      </c>
      <c r="K3733" s="11" t="s">
        <v>40</v>
      </c>
      <c r="L3733" s="13">
        <v>44823.754282407404</v>
      </c>
      <c r="M3733" s="13">
        <v>44823.859027777777</v>
      </c>
      <c r="N3733" s="14">
        <v>2.5138888889341615</v>
      </c>
      <c r="O3733" s="15">
        <v>0</v>
      </c>
      <c r="P3733" s="15">
        <v>50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125.69444444670808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2907343</v>
      </c>
      <c r="B3734" s="11">
        <v>1</v>
      </c>
      <c r="C3734" s="11" t="s">
        <v>33</v>
      </c>
      <c r="D3734" s="11" t="s">
        <v>103</v>
      </c>
      <c r="E3734" s="17" t="s">
        <v>35</v>
      </c>
      <c r="F3734" s="17" t="s">
        <v>202</v>
      </c>
      <c r="G3734" s="17" t="s">
        <v>36</v>
      </c>
      <c r="H3734" s="11" t="s">
        <v>37</v>
      </c>
      <c r="I3734" s="11" t="s">
        <v>38</v>
      </c>
      <c r="J3734" s="11" t="s">
        <v>39</v>
      </c>
      <c r="K3734" s="11" t="s">
        <v>40</v>
      </c>
      <c r="L3734" s="13">
        <v>44823.775335648148</v>
      </c>
      <c r="M3734" s="13">
        <v>44823.875555555554</v>
      </c>
      <c r="N3734" s="14">
        <v>2.405277777754236</v>
      </c>
      <c r="O3734" s="15">
        <v>0</v>
      </c>
      <c r="P3734" s="15">
        <v>6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14.431666666525416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2907345</v>
      </c>
      <c r="B3735" s="11">
        <v>1</v>
      </c>
      <c r="C3735" s="11" t="s">
        <v>33</v>
      </c>
      <c r="D3735" s="11" t="s">
        <v>44</v>
      </c>
      <c r="E3735" s="17" t="s">
        <v>35</v>
      </c>
      <c r="F3735" s="17" t="s">
        <v>2463</v>
      </c>
      <c r="G3735" s="17" t="s">
        <v>70</v>
      </c>
      <c r="H3735" s="11" t="s">
        <v>37</v>
      </c>
      <c r="I3735" s="11" t="s">
        <v>38</v>
      </c>
      <c r="J3735" s="11" t="s">
        <v>39</v>
      </c>
      <c r="K3735" s="11" t="s">
        <v>40</v>
      </c>
      <c r="L3735" s="13">
        <v>44823.762199074074</v>
      </c>
      <c r="M3735" s="13">
        <v>44823.831944444442</v>
      </c>
      <c r="N3735" s="14">
        <v>1.6738888888503425</v>
      </c>
      <c r="O3735" s="15">
        <v>0</v>
      </c>
      <c r="P3735" s="15">
        <v>16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26.78222222160548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2907348</v>
      </c>
      <c r="B3736" s="11">
        <v>1</v>
      </c>
      <c r="C3736" s="11" t="s">
        <v>33</v>
      </c>
      <c r="D3736" s="11" t="s">
        <v>50</v>
      </c>
      <c r="E3736" s="17" t="s">
        <v>35</v>
      </c>
      <c r="F3736" s="17" t="s">
        <v>2606</v>
      </c>
      <c r="G3736" s="17" t="s">
        <v>36</v>
      </c>
      <c r="H3736" s="11" t="s">
        <v>37</v>
      </c>
      <c r="I3736" s="11" t="s">
        <v>38</v>
      </c>
      <c r="J3736" s="11" t="s">
        <v>39</v>
      </c>
      <c r="K3736" s="11" t="s">
        <v>40</v>
      </c>
      <c r="L3736" s="13">
        <v>44823.779166666667</v>
      </c>
      <c r="M3736" s="13">
        <v>44823.954861111109</v>
      </c>
      <c r="N3736" s="14">
        <v>4.21666666661622</v>
      </c>
      <c r="O3736" s="15">
        <v>0</v>
      </c>
      <c r="P3736" s="15">
        <v>237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999.34999998804415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2907373</v>
      </c>
      <c r="B3737" s="11">
        <v>1</v>
      </c>
      <c r="C3737" s="11" t="s">
        <v>33</v>
      </c>
      <c r="D3737" s="11" t="s">
        <v>58</v>
      </c>
      <c r="E3737" s="17" t="s">
        <v>65</v>
      </c>
      <c r="F3737" s="17" t="s">
        <v>3808</v>
      </c>
      <c r="G3737" s="17" t="s">
        <v>72</v>
      </c>
      <c r="H3737" s="11" t="s">
        <v>37</v>
      </c>
      <c r="I3737" s="11" t="s">
        <v>38</v>
      </c>
      <c r="J3737" s="11" t="s">
        <v>39</v>
      </c>
      <c r="K3737" s="11" t="s">
        <v>40</v>
      </c>
      <c r="L3737" s="13">
        <v>44823.793634259258</v>
      </c>
      <c r="M3737" s="13">
        <v>44823.802777777775</v>
      </c>
      <c r="N3737" s="14">
        <v>0.21944444440305233</v>
      </c>
      <c r="O3737" s="15">
        <v>0</v>
      </c>
      <c r="P3737" s="15">
        <v>106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23.261111106723547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2907375</v>
      </c>
      <c r="B3738" s="11">
        <v>1</v>
      </c>
      <c r="C3738" s="11" t="s">
        <v>33</v>
      </c>
      <c r="D3738" s="11" t="s">
        <v>73</v>
      </c>
      <c r="E3738" s="17" t="s">
        <v>43</v>
      </c>
      <c r="F3738" s="17" t="s">
        <v>3809</v>
      </c>
      <c r="G3738" s="17" t="s">
        <v>36</v>
      </c>
      <c r="H3738" s="11" t="s">
        <v>37</v>
      </c>
      <c r="I3738" s="11" t="s">
        <v>38</v>
      </c>
      <c r="J3738" s="11" t="s">
        <v>39</v>
      </c>
      <c r="K3738" s="11" t="s">
        <v>40</v>
      </c>
      <c r="L3738" s="13">
        <v>44823.79550925926</v>
      </c>
      <c r="M3738" s="13">
        <v>44823.824999999997</v>
      </c>
      <c r="N3738" s="14">
        <v>0.70777777768671513</v>
      </c>
      <c r="O3738" s="15">
        <v>0</v>
      </c>
      <c r="P3738" s="15">
        <v>62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43.882222216576338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2907392</v>
      </c>
      <c r="B3739" s="11">
        <v>1</v>
      </c>
      <c r="C3739" s="11" t="s">
        <v>33</v>
      </c>
      <c r="D3739" s="11" t="s">
        <v>77</v>
      </c>
      <c r="E3739" s="17" t="s">
        <v>62</v>
      </c>
      <c r="F3739" s="17" t="s">
        <v>1710</v>
      </c>
      <c r="G3739" s="17" t="s">
        <v>57</v>
      </c>
      <c r="H3739" s="11" t="s">
        <v>63</v>
      </c>
      <c r="I3739" s="11" t="s">
        <v>38</v>
      </c>
      <c r="J3739" s="11" t="s">
        <v>39</v>
      </c>
      <c r="K3739" s="11" t="s">
        <v>40</v>
      </c>
      <c r="L3739" s="13">
        <v>44823.802523148152</v>
      </c>
      <c r="M3739" s="13">
        <v>44823.830578703702</v>
      </c>
      <c r="N3739" s="14">
        <v>0.67333333322312683</v>
      </c>
      <c r="O3739" s="15">
        <v>4</v>
      </c>
      <c r="P3739" s="15">
        <v>843</v>
      </c>
      <c r="Q3739" s="15">
        <v>0</v>
      </c>
      <c r="R3739" s="15">
        <v>0</v>
      </c>
      <c r="S3739" s="15">
        <v>0</v>
      </c>
      <c r="T3739" s="15">
        <v>0</v>
      </c>
      <c r="U3739" s="16">
        <v>2.6933333328925073</v>
      </c>
      <c r="V3739" s="16">
        <v>567.61999990709592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2907392</v>
      </c>
      <c r="B3740" s="11">
        <v>2</v>
      </c>
      <c r="C3740" s="11" t="s">
        <v>33</v>
      </c>
      <c r="D3740" s="11" t="s">
        <v>77</v>
      </c>
      <c r="E3740" s="17" t="s">
        <v>62</v>
      </c>
      <c r="F3740" s="17" t="s">
        <v>3810</v>
      </c>
      <c r="G3740" s="17" t="s">
        <v>57</v>
      </c>
      <c r="H3740" s="11" t="s">
        <v>63</v>
      </c>
      <c r="I3740" s="11" t="s">
        <v>38</v>
      </c>
      <c r="J3740" s="11" t="s">
        <v>39</v>
      </c>
      <c r="K3740" s="11" t="s">
        <v>40</v>
      </c>
      <c r="L3740" s="13">
        <v>44823.802523148152</v>
      </c>
      <c r="M3740" s="13">
        <v>44823.852986111109</v>
      </c>
      <c r="N3740" s="14">
        <v>1.2111111109843478</v>
      </c>
      <c r="O3740" s="15">
        <v>0</v>
      </c>
      <c r="P3740" s="15">
        <v>9</v>
      </c>
      <c r="Q3740" s="15">
        <v>0</v>
      </c>
      <c r="R3740" s="15">
        <v>0</v>
      </c>
      <c r="S3740" s="15">
        <v>0</v>
      </c>
      <c r="T3740" s="15">
        <v>0</v>
      </c>
      <c r="U3740" s="16">
        <v>0</v>
      </c>
      <c r="V3740" s="16">
        <v>10.89999999885913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2907402</v>
      </c>
      <c r="B3741" s="11">
        <v>1</v>
      </c>
      <c r="C3741" s="11" t="s">
        <v>33</v>
      </c>
      <c r="D3741" s="11" t="s">
        <v>55</v>
      </c>
      <c r="E3741" s="17" t="s">
        <v>43</v>
      </c>
      <c r="F3741" s="17" t="s">
        <v>3811</v>
      </c>
      <c r="G3741" s="17" t="s">
        <v>36</v>
      </c>
      <c r="H3741" s="11" t="s">
        <v>37</v>
      </c>
      <c r="I3741" s="11" t="s">
        <v>38</v>
      </c>
      <c r="J3741" s="11" t="s">
        <v>39</v>
      </c>
      <c r="K3741" s="11" t="s">
        <v>40</v>
      </c>
      <c r="L3741" s="13">
        <v>44823.642395833333</v>
      </c>
      <c r="M3741" s="13">
        <v>44824.009571759256</v>
      </c>
      <c r="N3741" s="14">
        <v>8.8122222221572883</v>
      </c>
      <c r="O3741" s="15">
        <v>0</v>
      </c>
      <c r="P3741" s="15">
        <v>510</v>
      </c>
      <c r="Q3741" s="15">
        <v>0</v>
      </c>
      <c r="R3741" s="15">
        <v>0</v>
      </c>
      <c r="S3741" s="15">
        <v>0</v>
      </c>
      <c r="T3741" s="15">
        <v>0</v>
      </c>
      <c r="U3741" s="16">
        <v>0</v>
      </c>
      <c r="V3741" s="16">
        <v>4494.2333333002171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2907407</v>
      </c>
      <c r="B3742" s="11">
        <v>1</v>
      </c>
      <c r="C3742" s="11" t="s">
        <v>33</v>
      </c>
      <c r="D3742" s="11" t="s">
        <v>55</v>
      </c>
      <c r="E3742" s="17" t="s">
        <v>35</v>
      </c>
      <c r="F3742" s="17" t="s">
        <v>3812</v>
      </c>
      <c r="G3742" s="17" t="s">
        <v>142</v>
      </c>
      <c r="H3742" s="11" t="s">
        <v>37</v>
      </c>
      <c r="I3742" s="11" t="s">
        <v>38</v>
      </c>
      <c r="J3742" s="11" t="s">
        <v>39</v>
      </c>
      <c r="K3742" s="11" t="s">
        <v>40</v>
      </c>
      <c r="L3742" s="13">
        <v>44823.813576388886</v>
      </c>
      <c r="M3742" s="13">
        <v>44823.82916666667</v>
      </c>
      <c r="N3742" s="14">
        <v>0.37416666682111099</v>
      </c>
      <c r="O3742" s="15">
        <v>0</v>
      </c>
      <c r="P3742" s="15">
        <v>252</v>
      </c>
      <c r="Q3742" s="15">
        <v>0</v>
      </c>
      <c r="R3742" s="15">
        <v>0</v>
      </c>
      <c r="S3742" s="15">
        <v>0</v>
      </c>
      <c r="T3742" s="15">
        <v>0</v>
      </c>
      <c r="U3742" s="16">
        <v>0</v>
      </c>
      <c r="V3742" s="16">
        <v>94.29000003891997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2907418</v>
      </c>
      <c r="B3743" s="11">
        <v>1</v>
      </c>
      <c r="C3743" s="11" t="s">
        <v>33</v>
      </c>
      <c r="D3743" s="11" t="s">
        <v>103</v>
      </c>
      <c r="E3743" s="17" t="s">
        <v>65</v>
      </c>
      <c r="F3743" s="17" t="s">
        <v>3772</v>
      </c>
      <c r="G3743" s="17" t="s">
        <v>72</v>
      </c>
      <c r="H3743" s="11" t="s">
        <v>37</v>
      </c>
      <c r="I3743" s="11" t="s">
        <v>38</v>
      </c>
      <c r="J3743" s="11" t="s">
        <v>39</v>
      </c>
      <c r="K3743" s="11" t="s">
        <v>40</v>
      </c>
      <c r="L3743" s="13">
        <v>44823.812638888892</v>
      </c>
      <c r="M3743" s="13">
        <v>44823.889120370368</v>
      </c>
      <c r="N3743" s="14">
        <v>1.8355555554153398</v>
      </c>
      <c r="O3743" s="15">
        <v>0</v>
      </c>
      <c r="P3743" s="15">
        <v>1238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2272.4177776041906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2907463</v>
      </c>
      <c r="B3744" s="11">
        <v>1</v>
      </c>
      <c r="C3744" s="11" t="s">
        <v>33</v>
      </c>
      <c r="D3744" s="11" t="s">
        <v>75</v>
      </c>
      <c r="E3744" s="17" t="s">
        <v>35</v>
      </c>
      <c r="F3744" s="17" t="s">
        <v>792</v>
      </c>
      <c r="G3744" s="17" t="s">
        <v>72</v>
      </c>
      <c r="H3744" s="11" t="s">
        <v>37</v>
      </c>
      <c r="I3744" s="11" t="s">
        <v>38</v>
      </c>
      <c r="J3744" s="11" t="s">
        <v>39</v>
      </c>
      <c r="K3744" s="11" t="s">
        <v>40</v>
      </c>
      <c r="L3744" s="13">
        <v>44823.826979166668</v>
      </c>
      <c r="M3744" s="13">
        <v>44823.875</v>
      </c>
      <c r="N3744" s="14">
        <v>1.1524999999674037</v>
      </c>
      <c r="O3744" s="15">
        <v>0</v>
      </c>
      <c r="P3744" s="15">
        <v>5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5.7624999998370185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2907465</v>
      </c>
      <c r="B3745" s="11">
        <v>1</v>
      </c>
      <c r="C3745" s="11" t="s">
        <v>33</v>
      </c>
      <c r="D3745" s="11" t="s">
        <v>60</v>
      </c>
      <c r="E3745" s="17" t="s">
        <v>43</v>
      </c>
      <c r="F3745" s="17" t="s">
        <v>3777</v>
      </c>
      <c r="G3745" s="17" t="s">
        <v>57</v>
      </c>
      <c r="H3745" s="11" t="s">
        <v>37</v>
      </c>
      <c r="I3745" s="11" t="s">
        <v>38</v>
      </c>
      <c r="J3745" s="11" t="s">
        <v>39</v>
      </c>
      <c r="K3745" s="11" t="s">
        <v>40</v>
      </c>
      <c r="L3745" s="13">
        <v>44823.827708333331</v>
      </c>
      <c r="M3745" s="13">
        <v>44824.006944444445</v>
      </c>
      <c r="N3745" s="14">
        <v>4.3016666667535901</v>
      </c>
      <c r="O3745" s="15">
        <v>0</v>
      </c>
      <c r="P3745" s="15">
        <v>134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576.42333334498107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2907473</v>
      </c>
      <c r="B3746" s="11">
        <v>1</v>
      </c>
      <c r="C3746" s="11" t="s">
        <v>33</v>
      </c>
      <c r="D3746" s="11" t="s">
        <v>58</v>
      </c>
      <c r="E3746" s="17" t="s">
        <v>35</v>
      </c>
      <c r="F3746" s="17" t="s">
        <v>865</v>
      </c>
      <c r="G3746" s="17" t="s">
        <v>36</v>
      </c>
      <c r="H3746" s="11" t="s">
        <v>37</v>
      </c>
      <c r="I3746" s="11" t="s">
        <v>38</v>
      </c>
      <c r="J3746" s="11" t="s">
        <v>39</v>
      </c>
      <c r="K3746" s="11" t="s">
        <v>40</v>
      </c>
      <c r="L3746" s="13">
        <v>44823.651817129627</v>
      </c>
      <c r="M3746" s="13">
        <v>44823.931250000001</v>
      </c>
      <c r="N3746" s="14">
        <v>6.7063888889970258</v>
      </c>
      <c r="O3746" s="15">
        <v>0</v>
      </c>
      <c r="P3746" s="15">
        <v>6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40.238333333982155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2907488</v>
      </c>
      <c r="B3747" s="11">
        <v>1</v>
      </c>
      <c r="C3747" s="11" t="s">
        <v>33</v>
      </c>
      <c r="D3747" s="11" t="s">
        <v>60</v>
      </c>
      <c r="E3747" s="17" t="s">
        <v>35</v>
      </c>
      <c r="F3747" s="17" t="s">
        <v>3813</v>
      </c>
      <c r="G3747" s="17" t="s">
        <v>72</v>
      </c>
      <c r="H3747" s="11" t="s">
        <v>37</v>
      </c>
      <c r="I3747" s="11" t="s">
        <v>38</v>
      </c>
      <c r="J3747" s="11" t="s">
        <v>39</v>
      </c>
      <c r="K3747" s="11" t="s">
        <v>40</v>
      </c>
      <c r="L3747" s="13">
        <v>44823.839432870373</v>
      </c>
      <c r="M3747" s="13">
        <v>44823.865972222222</v>
      </c>
      <c r="N3747" s="14">
        <v>0.63694444438442588</v>
      </c>
      <c r="O3747" s="15">
        <v>0</v>
      </c>
      <c r="P3747" s="15">
        <v>70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44.586111106909811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2907511</v>
      </c>
      <c r="B3748" s="11">
        <v>1</v>
      </c>
      <c r="C3748" s="11" t="s">
        <v>33</v>
      </c>
      <c r="D3748" s="11" t="s">
        <v>50</v>
      </c>
      <c r="E3748" s="17" t="s">
        <v>35</v>
      </c>
      <c r="F3748" s="17" t="s">
        <v>3814</v>
      </c>
      <c r="G3748" s="17" t="s">
        <v>51</v>
      </c>
      <c r="H3748" s="11" t="s">
        <v>37</v>
      </c>
      <c r="I3748" s="11" t="s">
        <v>38</v>
      </c>
      <c r="J3748" s="11" t="s">
        <v>52</v>
      </c>
      <c r="K3748" s="11" t="s">
        <v>40</v>
      </c>
      <c r="L3748" s="13">
        <v>44823.850023148145</v>
      </c>
      <c r="M3748" s="13">
        <v>44824.092361111114</v>
      </c>
      <c r="N3748" s="14">
        <v>5.8161111112567596</v>
      </c>
      <c r="O3748" s="15">
        <v>0</v>
      </c>
      <c r="P3748" s="15">
        <v>11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63.977222223824356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2907518</v>
      </c>
      <c r="B3749" s="11">
        <v>1</v>
      </c>
      <c r="C3749" s="11" t="s">
        <v>33</v>
      </c>
      <c r="D3749" s="11" t="s">
        <v>60</v>
      </c>
      <c r="E3749" s="17" t="s">
        <v>62</v>
      </c>
      <c r="F3749" s="17" t="s">
        <v>285</v>
      </c>
      <c r="G3749" s="17" t="s">
        <v>72</v>
      </c>
      <c r="H3749" s="11" t="s">
        <v>63</v>
      </c>
      <c r="I3749" s="11" t="s">
        <v>38</v>
      </c>
      <c r="J3749" s="11" t="s">
        <v>39</v>
      </c>
      <c r="K3749" s="11" t="s">
        <v>40</v>
      </c>
      <c r="L3749" s="13">
        <v>44823.851990740739</v>
      </c>
      <c r="M3749" s="13">
        <v>44823.874120370368</v>
      </c>
      <c r="N3749" s="14">
        <v>0.531111111107748</v>
      </c>
      <c r="O3749" s="15">
        <v>6</v>
      </c>
      <c r="P3749" s="15">
        <v>116</v>
      </c>
      <c r="Q3749" s="15">
        <v>0</v>
      </c>
      <c r="R3749" s="15">
        <v>0</v>
      </c>
      <c r="S3749" s="15">
        <v>0</v>
      </c>
      <c r="T3749" s="15">
        <v>0</v>
      </c>
      <c r="U3749" s="16">
        <v>3.186666666646488</v>
      </c>
      <c r="V3749" s="16">
        <v>61.608888888498768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2907545</v>
      </c>
      <c r="B3750" s="11">
        <v>1</v>
      </c>
      <c r="C3750" s="11" t="s">
        <v>33</v>
      </c>
      <c r="D3750" s="11" t="s">
        <v>73</v>
      </c>
      <c r="E3750" s="17" t="s">
        <v>65</v>
      </c>
      <c r="F3750" s="17" t="s">
        <v>1349</v>
      </c>
      <c r="G3750" s="17" t="s">
        <v>72</v>
      </c>
      <c r="H3750" s="11" t="s">
        <v>37</v>
      </c>
      <c r="I3750" s="11" t="s">
        <v>38</v>
      </c>
      <c r="J3750" s="11" t="s">
        <v>39</v>
      </c>
      <c r="K3750" s="11" t="s">
        <v>40</v>
      </c>
      <c r="L3750" s="13">
        <v>44823.867847222224</v>
      </c>
      <c r="M3750" s="13">
        <v>44823.900694444441</v>
      </c>
      <c r="N3750" s="14">
        <v>0.7883333332138136</v>
      </c>
      <c r="O3750" s="15">
        <v>0</v>
      </c>
      <c r="P3750" s="15">
        <v>121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95.388333318871446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2907553</v>
      </c>
      <c r="B3751" s="11">
        <v>1</v>
      </c>
      <c r="C3751" s="11" t="s">
        <v>33</v>
      </c>
      <c r="D3751" s="11" t="s">
        <v>77</v>
      </c>
      <c r="E3751" s="17" t="s">
        <v>43</v>
      </c>
      <c r="F3751" s="17" t="s">
        <v>1540</v>
      </c>
      <c r="G3751" s="17" t="s">
        <v>57</v>
      </c>
      <c r="H3751" s="11" t="s">
        <v>37</v>
      </c>
      <c r="I3751" s="11" t="s">
        <v>38</v>
      </c>
      <c r="J3751" s="11" t="s">
        <v>39</v>
      </c>
      <c r="K3751" s="11" t="s">
        <v>40</v>
      </c>
      <c r="L3751" s="13">
        <v>44823.871724537035</v>
      </c>
      <c r="M3751" s="13">
        <v>44823.959722222222</v>
      </c>
      <c r="N3751" s="14">
        <v>2.1119444444775581</v>
      </c>
      <c r="O3751" s="15">
        <v>0</v>
      </c>
      <c r="P3751" s="15">
        <v>62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130.9405555576086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2907573</v>
      </c>
      <c r="B3752" s="11">
        <v>1</v>
      </c>
      <c r="C3752" s="11" t="s">
        <v>33</v>
      </c>
      <c r="D3752" s="11" t="s">
        <v>84</v>
      </c>
      <c r="E3752" s="17" t="s">
        <v>65</v>
      </c>
      <c r="F3752" s="17" t="s">
        <v>1501</v>
      </c>
      <c r="G3752" s="17" t="s">
        <v>102</v>
      </c>
      <c r="H3752" s="11" t="s">
        <v>37</v>
      </c>
      <c r="I3752" s="11" t="s">
        <v>38</v>
      </c>
      <c r="J3752" s="11" t="s">
        <v>39</v>
      </c>
      <c r="K3752" s="11" t="s">
        <v>99</v>
      </c>
      <c r="L3752" s="13">
        <v>44823.882569444446</v>
      </c>
      <c r="M3752" s="13">
        <v>44823.927314814813</v>
      </c>
      <c r="N3752" s="14">
        <v>1.0738888888154179</v>
      </c>
      <c r="O3752" s="15">
        <v>0</v>
      </c>
      <c r="P3752" s="15">
        <v>10</v>
      </c>
      <c r="Q3752" s="15">
        <v>0</v>
      </c>
      <c r="R3752" s="15">
        <v>0</v>
      </c>
      <c r="S3752" s="15">
        <v>0</v>
      </c>
      <c r="T3752" s="15">
        <v>0</v>
      </c>
      <c r="U3752" s="16">
        <v>0</v>
      </c>
      <c r="V3752" s="16">
        <v>10.738888888154179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2907587</v>
      </c>
      <c r="B3753" s="11">
        <v>1</v>
      </c>
      <c r="C3753" s="11" t="s">
        <v>33</v>
      </c>
      <c r="D3753" s="11" t="s">
        <v>103</v>
      </c>
      <c r="E3753" s="17" t="s">
        <v>35</v>
      </c>
      <c r="F3753" s="17" t="s">
        <v>202</v>
      </c>
      <c r="G3753" s="17" t="s">
        <v>36</v>
      </c>
      <c r="H3753" s="11" t="s">
        <v>37</v>
      </c>
      <c r="I3753" s="11" t="s">
        <v>38</v>
      </c>
      <c r="J3753" s="11" t="s">
        <v>39</v>
      </c>
      <c r="K3753" s="11" t="s">
        <v>40</v>
      </c>
      <c r="L3753" s="13">
        <v>44823.895509259259</v>
      </c>
      <c r="M3753" s="13">
        <v>44823.930555555555</v>
      </c>
      <c r="N3753" s="14">
        <v>0.8411111111054197</v>
      </c>
      <c r="O3753" s="15">
        <v>0</v>
      </c>
      <c r="P3753" s="15">
        <v>6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5.0466666666325182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2907591</v>
      </c>
      <c r="B3754" s="11">
        <v>1</v>
      </c>
      <c r="C3754" s="11" t="s">
        <v>33</v>
      </c>
      <c r="D3754" s="11" t="s">
        <v>75</v>
      </c>
      <c r="E3754" s="17" t="s">
        <v>35</v>
      </c>
      <c r="F3754" s="17" t="s">
        <v>765</v>
      </c>
      <c r="G3754" s="17" t="s">
        <v>36</v>
      </c>
      <c r="H3754" s="11" t="s">
        <v>37</v>
      </c>
      <c r="I3754" s="11" t="s">
        <v>38</v>
      </c>
      <c r="J3754" s="11" t="s">
        <v>39</v>
      </c>
      <c r="K3754" s="11" t="s">
        <v>40</v>
      </c>
      <c r="L3754" s="13">
        <v>44823.823483796295</v>
      </c>
      <c r="M3754" s="13">
        <v>44823.974999999999</v>
      </c>
      <c r="N3754" s="14">
        <v>3.6363888888736255</v>
      </c>
      <c r="O3754" s="15">
        <v>0</v>
      </c>
      <c r="P3754" s="15">
        <v>571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2076.3780555468402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2907597</v>
      </c>
      <c r="B3755" s="11">
        <v>1</v>
      </c>
      <c r="C3755" s="11" t="s">
        <v>33</v>
      </c>
      <c r="D3755" s="11" t="s">
        <v>60</v>
      </c>
      <c r="E3755" s="17" t="s">
        <v>62</v>
      </c>
      <c r="F3755" s="17" t="s">
        <v>3815</v>
      </c>
      <c r="G3755" s="17" t="s">
        <v>36</v>
      </c>
      <c r="H3755" s="11" t="s">
        <v>63</v>
      </c>
      <c r="I3755" s="11" t="s">
        <v>38</v>
      </c>
      <c r="J3755" s="11" t="s">
        <v>39</v>
      </c>
      <c r="K3755" s="11" t="s">
        <v>40</v>
      </c>
      <c r="L3755" s="13">
        <v>44823.557222222225</v>
      </c>
      <c r="M3755" s="13">
        <v>44823.911874999998</v>
      </c>
      <c r="N3755" s="14">
        <v>8.5116666665417142</v>
      </c>
      <c r="O3755" s="15">
        <v>0</v>
      </c>
      <c r="P3755" s="15">
        <v>3</v>
      </c>
      <c r="Q3755" s="15">
        <v>0</v>
      </c>
      <c r="R3755" s="15">
        <v>0</v>
      </c>
      <c r="S3755" s="15">
        <v>0</v>
      </c>
      <c r="T3755" s="15">
        <v>0</v>
      </c>
      <c r="U3755" s="16">
        <v>0</v>
      </c>
      <c r="V3755" s="16">
        <v>25.534999999625143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2907599</v>
      </c>
      <c r="B3756" s="11">
        <v>1</v>
      </c>
      <c r="C3756" s="11" t="s">
        <v>33</v>
      </c>
      <c r="D3756" s="11" t="s">
        <v>41</v>
      </c>
      <c r="E3756" s="17" t="s">
        <v>35</v>
      </c>
      <c r="F3756" s="17" t="s">
        <v>311</v>
      </c>
      <c r="G3756" s="17" t="s">
        <v>36</v>
      </c>
      <c r="H3756" s="11" t="s">
        <v>37</v>
      </c>
      <c r="I3756" s="11" t="s">
        <v>38</v>
      </c>
      <c r="J3756" s="11" t="s">
        <v>39</v>
      </c>
      <c r="K3756" s="11" t="s">
        <v>40</v>
      </c>
      <c r="L3756" s="13">
        <v>44823.916944444441</v>
      </c>
      <c r="M3756" s="13">
        <v>44823.934178240743</v>
      </c>
      <c r="N3756" s="14">
        <v>0.41361111123114824</v>
      </c>
      <c r="O3756" s="15">
        <v>0</v>
      </c>
      <c r="P3756" s="15">
        <v>105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43.429166679270566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2907603</v>
      </c>
      <c r="B3757" s="11">
        <v>1</v>
      </c>
      <c r="C3757" s="11" t="s">
        <v>33</v>
      </c>
      <c r="D3757" s="11" t="s">
        <v>60</v>
      </c>
      <c r="E3757" s="17" t="s">
        <v>62</v>
      </c>
      <c r="F3757" s="17" t="s">
        <v>3815</v>
      </c>
      <c r="G3757" s="17" t="s">
        <v>57</v>
      </c>
      <c r="H3757" s="11" t="s">
        <v>63</v>
      </c>
      <c r="I3757" s="11" t="s">
        <v>38</v>
      </c>
      <c r="J3757" s="11" t="s">
        <v>39</v>
      </c>
      <c r="K3757" s="11" t="s">
        <v>40</v>
      </c>
      <c r="L3757" s="13">
        <v>44823.919085648151</v>
      </c>
      <c r="M3757" s="13">
        <v>44824.310416666667</v>
      </c>
      <c r="N3757" s="14">
        <v>9.3919444443890825</v>
      </c>
      <c r="O3757" s="15">
        <v>0</v>
      </c>
      <c r="P3757" s="15">
        <v>3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28.175833333167247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2907606</v>
      </c>
      <c r="B3758" s="11">
        <v>1</v>
      </c>
      <c r="C3758" s="11" t="s">
        <v>33</v>
      </c>
      <c r="D3758" s="11" t="s">
        <v>82</v>
      </c>
      <c r="E3758" s="17" t="s">
        <v>35</v>
      </c>
      <c r="F3758" s="17" t="s">
        <v>616</v>
      </c>
      <c r="G3758" s="17" t="s">
        <v>36</v>
      </c>
      <c r="H3758" s="11" t="s">
        <v>37</v>
      </c>
      <c r="I3758" s="11" t="s">
        <v>38</v>
      </c>
      <c r="J3758" s="11" t="s">
        <v>39</v>
      </c>
      <c r="K3758" s="11" t="s">
        <v>40</v>
      </c>
      <c r="L3758" s="13">
        <v>44823.925324074073</v>
      </c>
      <c r="M3758" s="13">
        <v>44824.105555555558</v>
      </c>
      <c r="N3758" s="14">
        <v>4.3255555556388572</v>
      </c>
      <c r="O3758" s="15">
        <v>0</v>
      </c>
      <c r="P3758" s="15">
        <v>9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38.930000000749715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2907610</v>
      </c>
      <c r="B3759" s="11">
        <v>1</v>
      </c>
      <c r="C3759" s="11" t="s">
        <v>33</v>
      </c>
      <c r="D3759" s="11" t="s">
        <v>46</v>
      </c>
      <c r="E3759" s="17" t="s">
        <v>35</v>
      </c>
      <c r="F3759" s="17" t="s">
        <v>857</v>
      </c>
      <c r="G3759" s="17" t="s">
        <v>51</v>
      </c>
      <c r="H3759" s="11" t="s">
        <v>37</v>
      </c>
      <c r="I3759" s="11" t="s">
        <v>38</v>
      </c>
      <c r="J3759" s="11" t="s">
        <v>52</v>
      </c>
      <c r="K3759" s="11" t="s">
        <v>40</v>
      </c>
      <c r="L3759" s="13">
        <v>44823.938622685186</v>
      </c>
      <c r="M3759" s="13">
        <v>44823.961400462962</v>
      </c>
      <c r="N3759" s="14">
        <v>0.54666666663251817</v>
      </c>
      <c r="O3759" s="15">
        <v>0</v>
      </c>
      <c r="P3759" s="15">
        <v>63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34.439999997848645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2907613</v>
      </c>
      <c r="B3760" s="11">
        <v>1</v>
      </c>
      <c r="C3760" s="11" t="s">
        <v>33</v>
      </c>
      <c r="D3760" s="11" t="s">
        <v>44</v>
      </c>
      <c r="E3760" s="17" t="s">
        <v>35</v>
      </c>
      <c r="F3760" s="17" t="s">
        <v>1048</v>
      </c>
      <c r="G3760" s="17" t="s">
        <v>96</v>
      </c>
      <c r="H3760" s="11" t="s">
        <v>37</v>
      </c>
      <c r="I3760" s="11" t="s">
        <v>38</v>
      </c>
      <c r="J3760" s="11" t="s">
        <v>39</v>
      </c>
      <c r="K3760" s="11" t="s">
        <v>40</v>
      </c>
      <c r="L3760" s="13">
        <v>44823.93986111111</v>
      </c>
      <c r="M3760" s="13">
        <v>44824.057638888888</v>
      </c>
      <c r="N3760" s="14">
        <v>2.8266666666604578</v>
      </c>
      <c r="O3760" s="15">
        <v>0</v>
      </c>
      <c r="P3760" s="15">
        <v>6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16.959999999962747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2907615</v>
      </c>
      <c r="B3761" s="11">
        <v>1</v>
      </c>
      <c r="C3761" s="11" t="s">
        <v>33</v>
      </c>
      <c r="D3761" s="11" t="s">
        <v>75</v>
      </c>
      <c r="E3761" s="17" t="s">
        <v>35</v>
      </c>
      <c r="F3761" s="17" t="s">
        <v>3660</v>
      </c>
      <c r="G3761" s="17" t="s">
        <v>36</v>
      </c>
      <c r="H3761" s="11" t="s">
        <v>37</v>
      </c>
      <c r="I3761" s="11" t="s">
        <v>38</v>
      </c>
      <c r="J3761" s="11" t="s">
        <v>39</v>
      </c>
      <c r="K3761" s="11" t="s">
        <v>40</v>
      </c>
      <c r="L3761" s="13">
        <v>44823.944351851853</v>
      </c>
      <c r="M3761" s="13">
        <v>44824.17083333333</v>
      </c>
      <c r="N3761" s="14">
        <v>5.4355555554502644</v>
      </c>
      <c r="O3761" s="15">
        <v>0</v>
      </c>
      <c r="P3761" s="15">
        <v>75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407.66666665876983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2907616</v>
      </c>
      <c r="B3762" s="11">
        <v>1</v>
      </c>
      <c r="C3762" s="11" t="s">
        <v>33</v>
      </c>
      <c r="D3762" s="11" t="s">
        <v>44</v>
      </c>
      <c r="E3762" s="17" t="s">
        <v>35</v>
      </c>
      <c r="F3762" s="17" t="s">
        <v>3794</v>
      </c>
      <c r="G3762" s="17" t="s">
        <v>57</v>
      </c>
      <c r="H3762" s="11" t="s">
        <v>37</v>
      </c>
      <c r="I3762" s="11" t="s">
        <v>38</v>
      </c>
      <c r="J3762" s="11" t="s">
        <v>39</v>
      </c>
      <c r="K3762" s="11" t="s">
        <v>40</v>
      </c>
      <c r="L3762" s="13">
        <v>44823.944710648146</v>
      </c>
      <c r="M3762" s="13">
        <v>44823.957638888889</v>
      </c>
      <c r="N3762" s="14">
        <v>0.31027777784038335</v>
      </c>
      <c r="O3762" s="15">
        <v>0</v>
      </c>
      <c r="P3762" s="15">
        <v>1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0.31027777784038335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2907617</v>
      </c>
      <c r="B3763" s="11">
        <v>1</v>
      </c>
      <c r="C3763" s="11" t="s">
        <v>33</v>
      </c>
      <c r="D3763" s="11" t="s">
        <v>103</v>
      </c>
      <c r="E3763" s="17" t="s">
        <v>65</v>
      </c>
      <c r="F3763" s="17" t="s">
        <v>1020</v>
      </c>
      <c r="G3763" s="17" t="s">
        <v>72</v>
      </c>
      <c r="H3763" s="11" t="s">
        <v>63</v>
      </c>
      <c r="I3763" s="11" t="s">
        <v>38</v>
      </c>
      <c r="J3763" s="11" t="s">
        <v>39</v>
      </c>
      <c r="K3763" s="11" t="s">
        <v>40</v>
      </c>
      <c r="L3763" s="13">
        <v>44823.944803240738</v>
      </c>
      <c r="M3763" s="13">
        <v>44824.008437500001</v>
      </c>
      <c r="N3763" s="14">
        <v>1.527222222299315</v>
      </c>
      <c r="O3763" s="15">
        <v>0</v>
      </c>
      <c r="P3763" s="15">
        <v>12803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19553.02611209813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2907618</v>
      </c>
      <c r="B3764" s="11">
        <v>1</v>
      </c>
      <c r="C3764" s="11" t="s">
        <v>33</v>
      </c>
      <c r="D3764" s="11" t="s">
        <v>46</v>
      </c>
      <c r="E3764" s="17" t="s">
        <v>35</v>
      </c>
      <c r="F3764" s="17" t="s">
        <v>3816</v>
      </c>
      <c r="G3764" s="17" t="s">
        <v>36</v>
      </c>
      <c r="H3764" s="11" t="s">
        <v>37</v>
      </c>
      <c r="I3764" s="11" t="s">
        <v>38</v>
      </c>
      <c r="J3764" s="11" t="s">
        <v>39</v>
      </c>
      <c r="K3764" s="11" t="s">
        <v>40</v>
      </c>
      <c r="L3764" s="13">
        <v>44823.946597222224</v>
      </c>
      <c r="M3764" s="13">
        <v>44824.006944444445</v>
      </c>
      <c r="N3764" s="14">
        <v>1.4483333333046176</v>
      </c>
      <c r="O3764" s="15">
        <v>0</v>
      </c>
      <c r="P3764" s="15">
        <v>5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7.2416666665230878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2907631</v>
      </c>
      <c r="B3765" s="11">
        <v>1</v>
      </c>
      <c r="C3765" s="11" t="s">
        <v>33</v>
      </c>
      <c r="D3765" s="11" t="s">
        <v>53</v>
      </c>
      <c r="E3765" s="17" t="s">
        <v>43</v>
      </c>
      <c r="F3765" s="17" t="s">
        <v>3817</v>
      </c>
      <c r="G3765" s="17" t="s">
        <v>36</v>
      </c>
      <c r="H3765" s="11" t="s">
        <v>37</v>
      </c>
      <c r="I3765" s="11" t="s">
        <v>38</v>
      </c>
      <c r="J3765" s="11" t="s">
        <v>39</v>
      </c>
      <c r="K3765" s="11" t="s">
        <v>40</v>
      </c>
      <c r="L3765" s="13">
        <v>44823.968206018515</v>
      </c>
      <c r="M3765" s="13">
        <v>44824.217361111114</v>
      </c>
      <c r="N3765" s="14">
        <v>5.9797222223714925</v>
      </c>
      <c r="O3765" s="15">
        <v>0</v>
      </c>
      <c r="P3765" s="15">
        <v>34</v>
      </c>
      <c r="Q3765" s="15">
        <v>0</v>
      </c>
      <c r="R3765" s="15">
        <v>0</v>
      </c>
      <c r="S3765" s="15">
        <v>0</v>
      </c>
      <c r="T3765" s="15">
        <v>0</v>
      </c>
      <c r="U3765" s="16">
        <v>0</v>
      </c>
      <c r="V3765" s="16">
        <v>203.31055556063075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2907644</v>
      </c>
      <c r="B3766" s="11">
        <v>1</v>
      </c>
      <c r="C3766" s="11" t="s">
        <v>33</v>
      </c>
      <c r="D3766" s="11" t="s">
        <v>82</v>
      </c>
      <c r="E3766" s="17" t="s">
        <v>35</v>
      </c>
      <c r="F3766" s="17" t="s">
        <v>1488</v>
      </c>
      <c r="G3766" s="17" t="s">
        <v>51</v>
      </c>
      <c r="H3766" s="11" t="s">
        <v>37</v>
      </c>
      <c r="I3766" s="11" t="s">
        <v>38</v>
      </c>
      <c r="J3766" s="11" t="s">
        <v>52</v>
      </c>
      <c r="K3766" s="11" t="s">
        <v>40</v>
      </c>
      <c r="L3766" s="13">
        <v>44823.988078703704</v>
      </c>
      <c r="M3766" s="13">
        <v>44824.15902777778</v>
      </c>
      <c r="N3766" s="14">
        <v>4.1027777778217569</v>
      </c>
      <c r="O3766" s="15">
        <v>0</v>
      </c>
      <c r="P3766" s="15">
        <v>12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49.233333333861083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2907646</v>
      </c>
      <c r="B3767" s="11">
        <v>1</v>
      </c>
      <c r="C3767" s="11" t="s">
        <v>33</v>
      </c>
      <c r="D3767" s="11" t="s">
        <v>73</v>
      </c>
      <c r="E3767" s="17" t="s">
        <v>65</v>
      </c>
      <c r="F3767" s="17" t="s">
        <v>3818</v>
      </c>
      <c r="G3767" s="17" t="s">
        <v>98</v>
      </c>
      <c r="H3767" s="11" t="s">
        <v>63</v>
      </c>
      <c r="I3767" s="11" t="s">
        <v>38</v>
      </c>
      <c r="J3767" s="11" t="s">
        <v>39</v>
      </c>
      <c r="K3767" s="11" t="s">
        <v>99</v>
      </c>
      <c r="L3767" s="13">
        <v>44823.991423611114</v>
      </c>
      <c r="M3767" s="13">
        <v>44824.070497685185</v>
      </c>
      <c r="N3767" s="14">
        <v>1.8977777776890434</v>
      </c>
      <c r="O3767" s="15">
        <v>2</v>
      </c>
      <c r="P3767" s="15">
        <v>974</v>
      </c>
      <c r="Q3767" s="15">
        <v>0</v>
      </c>
      <c r="R3767" s="15">
        <v>0</v>
      </c>
      <c r="S3767" s="15">
        <v>0</v>
      </c>
      <c r="T3767" s="15">
        <v>0</v>
      </c>
      <c r="U3767" s="16">
        <v>3.7955555553780869</v>
      </c>
      <c r="V3767" s="16">
        <v>1848.4355554691283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2907654</v>
      </c>
      <c r="B3768" s="11">
        <v>1</v>
      </c>
      <c r="C3768" s="11" t="s">
        <v>33</v>
      </c>
      <c r="D3768" s="11" t="s">
        <v>58</v>
      </c>
      <c r="E3768" s="17" t="s">
        <v>115</v>
      </c>
      <c r="F3768" s="17" t="s">
        <v>3819</v>
      </c>
      <c r="G3768" s="17" t="s">
        <v>98</v>
      </c>
      <c r="H3768" s="11" t="s">
        <v>63</v>
      </c>
      <c r="I3768" s="11" t="s">
        <v>38</v>
      </c>
      <c r="J3768" s="11" t="s">
        <v>39</v>
      </c>
      <c r="K3768" s="11" t="s">
        <v>99</v>
      </c>
      <c r="L3768" s="13">
        <v>44824.001550925925</v>
      </c>
      <c r="M3768" s="13">
        <v>44824.092511574076</v>
      </c>
      <c r="N3768" s="14">
        <v>2.183055555622559</v>
      </c>
      <c r="O3768" s="15">
        <v>0</v>
      </c>
      <c r="P3768" s="15">
        <v>111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242.31916667410405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2907655</v>
      </c>
      <c r="B3769" s="11">
        <v>1</v>
      </c>
      <c r="C3769" s="11" t="s">
        <v>33</v>
      </c>
      <c r="D3769" s="11" t="s">
        <v>82</v>
      </c>
      <c r="E3769" s="17" t="s">
        <v>62</v>
      </c>
      <c r="F3769" s="17" t="s">
        <v>3820</v>
      </c>
      <c r="G3769" s="17" t="s">
        <v>806</v>
      </c>
      <c r="H3769" s="11" t="s">
        <v>63</v>
      </c>
      <c r="I3769" s="11" t="s">
        <v>64</v>
      </c>
      <c r="J3769" s="11" t="s">
        <v>39</v>
      </c>
      <c r="K3769" s="11" t="s">
        <v>40</v>
      </c>
      <c r="L3769" s="13">
        <v>44824.001736111109</v>
      </c>
      <c r="M3769" s="13">
        <v>44824.002465277779</v>
      </c>
      <c r="N3769" s="14">
        <v>1.7500000074505806E-2</v>
      </c>
      <c r="O3769" s="15">
        <v>0</v>
      </c>
      <c r="P3769" s="15">
        <v>3392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59.360000252723694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2907657</v>
      </c>
      <c r="B3770" s="11">
        <v>1</v>
      </c>
      <c r="C3770" s="11" t="s">
        <v>33</v>
      </c>
      <c r="D3770" s="11" t="s">
        <v>101</v>
      </c>
      <c r="E3770" s="17" t="s">
        <v>65</v>
      </c>
      <c r="F3770" s="17" t="s">
        <v>3821</v>
      </c>
      <c r="G3770" s="17" t="s">
        <v>98</v>
      </c>
      <c r="H3770" s="11" t="s">
        <v>63</v>
      </c>
      <c r="I3770" s="11" t="s">
        <v>38</v>
      </c>
      <c r="J3770" s="11" t="s">
        <v>39</v>
      </c>
      <c r="K3770" s="11" t="s">
        <v>99</v>
      </c>
      <c r="L3770" s="13">
        <v>44824.002847222226</v>
      </c>
      <c r="M3770" s="13">
        <v>44824.112500000003</v>
      </c>
      <c r="N3770" s="14">
        <v>2.6316666666534729</v>
      </c>
      <c r="O3770" s="15">
        <v>0</v>
      </c>
      <c r="P3770" s="15">
        <v>353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928.97833332867594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2907658</v>
      </c>
      <c r="B3771" s="11">
        <v>1</v>
      </c>
      <c r="C3771" s="11" t="s">
        <v>33</v>
      </c>
      <c r="D3771" s="11" t="s">
        <v>55</v>
      </c>
      <c r="E3771" s="17" t="s">
        <v>35</v>
      </c>
      <c r="F3771" s="17" t="s">
        <v>3811</v>
      </c>
      <c r="G3771" s="17" t="s">
        <v>57</v>
      </c>
      <c r="H3771" s="11" t="s">
        <v>37</v>
      </c>
      <c r="I3771" s="11" t="s">
        <v>38</v>
      </c>
      <c r="J3771" s="11" t="s">
        <v>39</v>
      </c>
      <c r="K3771" s="11" t="s">
        <v>40</v>
      </c>
      <c r="L3771" s="13">
        <v>44824.009722222225</v>
      </c>
      <c r="M3771" s="13">
        <v>44824.128472222219</v>
      </c>
      <c r="N3771" s="14">
        <v>2.8499999998603016</v>
      </c>
      <c r="O3771" s="15">
        <v>0</v>
      </c>
      <c r="P3771" s="15">
        <v>513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1462.0499999283347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2907660</v>
      </c>
      <c r="B3772" s="11">
        <v>1</v>
      </c>
      <c r="C3772" s="11" t="s">
        <v>33</v>
      </c>
      <c r="D3772" s="11" t="s">
        <v>82</v>
      </c>
      <c r="E3772" s="17" t="s">
        <v>115</v>
      </c>
      <c r="F3772" s="17" t="s">
        <v>3822</v>
      </c>
      <c r="G3772" s="17" t="s">
        <v>98</v>
      </c>
      <c r="H3772" s="11" t="s">
        <v>63</v>
      </c>
      <c r="I3772" s="11" t="s">
        <v>38</v>
      </c>
      <c r="J3772" s="11" t="s">
        <v>39</v>
      </c>
      <c r="K3772" s="11" t="s">
        <v>99</v>
      </c>
      <c r="L3772" s="13">
        <v>44824.01116898148</v>
      </c>
      <c r="M3772" s="13">
        <v>44824.049305555556</v>
      </c>
      <c r="N3772" s="14">
        <v>0.9152777778217569</v>
      </c>
      <c r="O3772" s="15">
        <v>0</v>
      </c>
      <c r="P3772" s="15">
        <v>964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882.32777782017365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2907662</v>
      </c>
      <c r="B3773" s="11">
        <v>1</v>
      </c>
      <c r="C3773" s="11" t="s">
        <v>33</v>
      </c>
      <c r="D3773" s="11" t="s">
        <v>34</v>
      </c>
      <c r="E3773" s="17" t="s">
        <v>65</v>
      </c>
      <c r="F3773" s="17" t="s">
        <v>2421</v>
      </c>
      <c r="G3773" s="17" t="s">
        <v>98</v>
      </c>
      <c r="H3773" s="11" t="s">
        <v>37</v>
      </c>
      <c r="I3773" s="11" t="s">
        <v>38</v>
      </c>
      <c r="J3773" s="11" t="s">
        <v>39</v>
      </c>
      <c r="K3773" s="11" t="s">
        <v>99</v>
      </c>
      <c r="L3773" s="13">
        <v>44824.009166666663</v>
      </c>
      <c r="M3773" s="13">
        <v>44824.081944444442</v>
      </c>
      <c r="N3773" s="14">
        <v>1.7466666667023674</v>
      </c>
      <c r="O3773" s="15">
        <v>0</v>
      </c>
      <c r="P3773" s="15">
        <v>1331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2324.813333380851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2907663</v>
      </c>
      <c r="B3774" s="11">
        <v>1</v>
      </c>
      <c r="C3774" s="11" t="s">
        <v>33</v>
      </c>
      <c r="D3774" s="11" t="s">
        <v>58</v>
      </c>
      <c r="E3774" s="17" t="s">
        <v>62</v>
      </c>
      <c r="F3774" s="17" t="s">
        <v>3823</v>
      </c>
      <c r="G3774" s="17" t="s">
        <v>806</v>
      </c>
      <c r="H3774" s="11" t="s">
        <v>63</v>
      </c>
      <c r="I3774" s="11" t="s">
        <v>64</v>
      </c>
      <c r="J3774" s="11" t="s">
        <v>39</v>
      </c>
      <c r="K3774" s="11" t="s">
        <v>40</v>
      </c>
      <c r="L3774" s="13">
        <v>44824.014085648145</v>
      </c>
      <c r="M3774" s="13">
        <v>44824.015023148146</v>
      </c>
      <c r="N3774" s="14">
        <v>2.2500000020954758E-2</v>
      </c>
      <c r="O3774" s="15">
        <v>0</v>
      </c>
      <c r="P3774" s="15">
        <v>532</v>
      </c>
      <c r="Q3774" s="15">
        <v>0</v>
      </c>
      <c r="R3774" s="15">
        <v>0</v>
      </c>
      <c r="S3774" s="15">
        <v>0</v>
      </c>
      <c r="T3774" s="15">
        <v>0</v>
      </c>
      <c r="U3774" s="16">
        <v>0</v>
      </c>
      <c r="V3774" s="16">
        <v>11.970000011147931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2907664</v>
      </c>
      <c r="B3775" s="11">
        <v>1</v>
      </c>
      <c r="C3775" s="11" t="s">
        <v>33</v>
      </c>
      <c r="D3775" s="11" t="s">
        <v>103</v>
      </c>
      <c r="E3775" s="17" t="s">
        <v>65</v>
      </c>
      <c r="F3775" s="17" t="s">
        <v>2408</v>
      </c>
      <c r="G3775" s="17" t="s">
        <v>72</v>
      </c>
      <c r="H3775" s="11" t="s">
        <v>63</v>
      </c>
      <c r="I3775" s="11" t="s">
        <v>38</v>
      </c>
      <c r="J3775" s="11" t="s">
        <v>39</v>
      </c>
      <c r="K3775" s="11" t="s">
        <v>40</v>
      </c>
      <c r="L3775" s="13">
        <v>44824.003958333335</v>
      </c>
      <c r="M3775" s="13">
        <v>44824.013055555559</v>
      </c>
      <c r="N3775" s="14">
        <v>0.21833333338145167</v>
      </c>
      <c r="O3775" s="15">
        <v>0</v>
      </c>
      <c r="P3775" s="15">
        <v>2404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524.87333344900981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2907667</v>
      </c>
      <c r="B3776" s="11">
        <v>1</v>
      </c>
      <c r="C3776" s="11" t="s">
        <v>33</v>
      </c>
      <c r="D3776" s="11" t="s">
        <v>59</v>
      </c>
      <c r="E3776" s="17" t="s">
        <v>35</v>
      </c>
      <c r="F3776" s="17" t="s">
        <v>3824</v>
      </c>
      <c r="G3776" s="17" t="s">
        <v>72</v>
      </c>
      <c r="H3776" s="11" t="s">
        <v>37</v>
      </c>
      <c r="I3776" s="11" t="s">
        <v>38</v>
      </c>
      <c r="J3776" s="11" t="s">
        <v>39</v>
      </c>
      <c r="K3776" s="11" t="s">
        <v>40</v>
      </c>
      <c r="L3776" s="13">
        <v>44824.018148148149</v>
      </c>
      <c r="M3776" s="13">
        <v>44824.105555555558</v>
      </c>
      <c r="N3776" s="14">
        <v>2.0977777778171003</v>
      </c>
      <c r="O3776" s="15">
        <v>0</v>
      </c>
      <c r="P3776" s="15">
        <v>302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633.52888890076429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2907669</v>
      </c>
      <c r="B3777" s="11">
        <v>1</v>
      </c>
      <c r="C3777" s="11" t="s">
        <v>33</v>
      </c>
      <c r="D3777" s="11" t="s">
        <v>103</v>
      </c>
      <c r="E3777" s="17" t="s">
        <v>62</v>
      </c>
      <c r="F3777" s="17" t="s">
        <v>1020</v>
      </c>
      <c r="G3777" s="17" t="s">
        <v>72</v>
      </c>
      <c r="H3777" s="11" t="s">
        <v>63</v>
      </c>
      <c r="I3777" s="11" t="s">
        <v>38</v>
      </c>
      <c r="J3777" s="11" t="s">
        <v>39</v>
      </c>
      <c r="K3777" s="11" t="s">
        <v>40</v>
      </c>
      <c r="L3777" s="13">
        <v>44824.015381944446</v>
      </c>
      <c r="M3777" s="13">
        <v>44824.019259259258</v>
      </c>
      <c r="N3777" s="14">
        <v>9.3055555480532348E-2</v>
      </c>
      <c r="O3777" s="15">
        <v>0</v>
      </c>
      <c r="P3777" s="15">
        <v>11563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1076.0013880213955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2907673</v>
      </c>
      <c r="B3778" s="11">
        <v>1</v>
      </c>
      <c r="C3778" s="11" t="s">
        <v>33</v>
      </c>
      <c r="D3778" s="11" t="s">
        <v>103</v>
      </c>
      <c r="E3778" s="17" t="s">
        <v>65</v>
      </c>
      <c r="F3778" s="17" t="s">
        <v>3772</v>
      </c>
      <c r="G3778" s="17" t="s">
        <v>72</v>
      </c>
      <c r="H3778" s="11" t="s">
        <v>37</v>
      </c>
      <c r="I3778" s="11" t="s">
        <v>38</v>
      </c>
      <c r="J3778" s="11" t="s">
        <v>39</v>
      </c>
      <c r="K3778" s="11" t="s">
        <v>40</v>
      </c>
      <c r="L3778" s="13">
        <v>44824.008900462963</v>
      </c>
      <c r="M3778" s="13">
        <v>44824.287499999999</v>
      </c>
      <c r="N3778" s="14">
        <v>6.686388888861984</v>
      </c>
      <c r="O3778" s="15">
        <v>0</v>
      </c>
      <c r="P3778" s="15">
        <v>1242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8304.4949999665841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2907680</v>
      </c>
      <c r="B3779" s="11">
        <v>1</v>
      </c>
      <c r="C3779" s="11" t="s">
        <v>33</v>
      </c>
      <c r="D3779" s="11" t="s">
        <v>42</v>
      </c>
      <c r="E3779" s="17" t="s">
        <v>35</v>
      </c>
      <c r="F3779" s="17" t="s">
        <v>1089</v>
      </c>
      <c r="G3779" s="17" t="s">
        <v>72</v>
      </c>
      <c r="H3779" s="11" t="s">
        <v>37</v>
      </c>
      <c r="I3779" s="11" t="s">
        <v>38</v>
      </c>
      <c r="J3779" s="11" t="s">
        <v>39</v>
      </c>
      <c r="K3779" s="11" t="s">
        <v>40</v>
      </c>
      <c r="L3779" s="13">
        <v>44824.020011574074</v>
      </c>
      <c r="M3779" s="13">
        <v>44824.034039351849</v>
      </c>
      <c r="N3779" s="14">
        <v>0.33666666661156341</v>
      </c>
      <c r="O3779" s="15">
        <v>0</v>
      </c>
      <c r="P3779" s="15">
        <v>48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16.159999997355044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2907682</v>
      </c>
      <c r="B3780" s="11">
        <v>1</v>
      </c>
      <c r="C3780" s="11" t="s">
        <v>33</v>
      </c>
      <c r="D3780" s="11" t="s">
        <v>50</v>
      </c>
      <c r="E3780" s="17" t="s">
        <v>65</v>
      </c>
      <c r="F3780" s="17" t="s">
        <v>3825</v>
      </c>
      <c r="G3780" s="17" t="s">
        <v>98</v>
      </c>
      <c r="H3780" s="11" t="s">
        <v>63</v>
      </c>
      <c r="I3780" s="11" t="s">
        <v>38</v>
      </c>
      <c r="J3780" s="11" t="s">
        <v>39</v>
      </c>
      <c r="K3780" s="11" t="s">
        <v>99</v>
      </c>
      <c r="L3780" s="13">
        <v>44824.020231481481</v>
      </c>
      <c r="M3780" s="13">
        <v>44824.12222222222</v>
      </c>
      <c r="N3780" s="14">
        <v>2.4477777777356096</v>
      </c>
      <c r="O3780" s="15">
        <v>0</v>
      </c>
      <c r="P3780" s="15">
        <v>3953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9676.0655553888646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2907684</v>
      </c>
      <c r="B3781" s="11">
        <v>1</v>
      </c>
      <c r="C3781" s="11" t="s">
        <v>33</v>
      </c>
      <c r="D3781" s="11" t="s">
        <v>50</v>
      </c>
      <c r="E3781" s="17" t="s">
        <v>62</v>
      </c>
      <c r="F3781" s="17" t="s">
        <v>2061</v>
      </c>
      <c r="G3781" s="17" t="s">
        <v>806</v>
      </c>
      <c r="H3781" s="11" t="s">
        <v>63</v>
      </c>
      <c r="I3781" s="11" t="s">
        <v>64</v>
      </c>
      <c r="J3781" s="11" t="s">
        <v>39</v>
      </c>
      <c r="K3781" s="11" t="s">
        <v>40</v>
      </c>
      <c r="L3781" s="13">
        <v>44824.020520833335</v>
      </c>
      <c r="M3781" s="13">
        <v>44824.021331018521</v>
      </c>
      <c r="N3781" s="14">
        <v>1.9444444449618459E-2</v>
      </c>
      <c r="O3781" s="15">
        <v>12</v>
      </c>
      <c r="P3781" s="15">
        <v>53</v>
      </c>
      <c r="Q3781" s="15">
        <v>0</v>
      </c>
      <c r="R3781" s="15">
        <v>0</v>
      </c>
      <c r="S3781" s="15">
        <v>0</v>
      </c>
      <c r="T3781" s="15">
        <v>0</v>
      </c>
      <c r="U3781" s="16">
        <v>0.2333333333954215</v>
      </c>
      <c r="V3781" s="16">
        <v>1.0305555558297783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2907690</v>
      </c>
      <c r="B3782" s="11">
        <v>1</v>
      </c>
      <c r="C3782" s="11" t="s">
        <v>33</v>
      </c>
      <c r="D3782" s="11" t="s">
        <v>103</v>
      </c>
      <c r="E3782" s="17" t="s">
        <v>62</v>
      </c>
      <c r="F3782" s="17" t="s">
        <v>2408</v>
      </c>
      <c r="G3782" s="17" t="s">
        <v>72</v>
      </c>
      <c r="H3782" s="11" t="s">
        <v>63</v>
      </c>
      <c r="I3782" s="11" t="s">
        <v>38</v>
      </c>
      <c r="J3782" s="11" t="s">
        <v>39</v>
      </c>
      <c r="K3782" s="11" t="s">
        <v>40</v>
      </c>
      <c r="L3782" s="13">
        <v>44824.014328703706</v>
      </c>
      <c r="M3782" s="13">
        <v>44824.027083333334</v>
      </c>
      <c r="N3782" s="14">
        <v>0.30611111107282341</v>
      </c>
      <c r="O3782" s="15">
        <v>0</v>
      </c>
      <c r="P3782" s="15">
        <v>1787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547.02055548713543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2907702</v>
      </c>
      <c r="B3783" s="11">
        <v>1</v>
      </c>
      <c r="C3783" s="11" t="s">
        <v>33</v>
      </c>
      <c r="D3783" s="11" t="s">
        <v>58</v>
      </c>
      <c r="E3783" s="17" t="s">
        <v>65</v>
      </c>
      <c r="F3783" s="17" t="s">
        <v>3826</v>
      </c>
      <c r="G3783" s="17" t="s">
        <v>806</v>
      </c>
      <c r="H3783" s="11" t="s">
        <v>37</v>
      </c>
      <c r="I3783" s="11" t="s">
        <v>38</v>
      </c>
      <c r="J3783" s="11" t="s">
        <v>39</v>
      </c>
      <c r="K3783" s="11" t="s">
        <v>40</v>
      </c>
      <c r="L3783" s="13">
        <v>44824.032824074071</v>
      </c>
      <c r="M3783" s="13">
        <v>44824.039247685185</v>
      </c>
      <c r="N3783" s="14">
        <v>0.15416666673263535</v>
      </c>
      <c r="O3783" s="15">
        <v>0</v>
      </c>
      <c r="P3783" s="15">
        <v>178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27.441666678409092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2907703</v>
      </c>
      <c r="B3784" s="11">
        <v>1</v>
      </c>
      <c r="C3784" s="11" t="s">
        <v>33</v>
      </c>
      <c r="D3784" s="11" t="s">
        <v>58</v>
      </c>
      <c r="E3784" s="17" t="s">
        <v>65</v>
      </c>
      <c r="F3784" s="17" t="s">
        <v>2328</v>
      </c>
      <c r="G3784" s="17" t="s">
        <v>806</v>
      </c>
      <c r="H3784" s="11" t="s">
        <v>37</v>
      </c>
      <c r="I3784" s="11" t="s">
        <v>64</v>
      </c>
      <c r="J3784" s="11" t="s">
        <v>39</v>
      </c>
      <c r="K3784" s="11" t="s">
        <v>40</v>
      </c>
      <c r="L3784" s="13">
        <v>44824.032638888886</v>
      </c>
      <c r="M3784" s="13">
        <v>44824.034178240741</v>
      </c>
      <c r="N3784" s="14">
        <v>3.6944444524124265E-2</v>
      </c>
      <c r="O3784" s="15">
        <v>0</v>
      </c>
      <c r="P3784" s="15">
        <v>18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0.66500000143423676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2907704</v>
      </c>
      <c r="B3785" s="11">
        <v>1</v>
      </c>
      <c r="C3785" s="11" t="s">
        <v>33</v>
      </c>
      <c r="D3785" s="11" t="s">
        <v>46</v>
      </c>
      <c r="E3785" s="17" t="s">
        <v>35</v>
      </c>
      <c r="F3785" s="17" t="s">
        <v>1248</v>
      </c>
      <c r="G3785" s="17" t="s">
        <v>57</v>
      </c>
      <c r="H3785" s="11" t="s">
        <v>37</v>
      </c>
      <c r="I3785" s="11" t="s">
        <v>38</v>
      </c>
      <c r="J3785" s="11" t="s">
        <v>39</v>
      </c>
      <c r="K3785" s="11" t="s">
        <v>40</v>
      </c>
      <c r="L3785" s="13">
        <v>44824.03329861111</v>
      </c>
      <c r="M3785" s="13">
        <v>44824.056250000001</v>
      </c>
      <c r="N3785" s="14">
        <v>0.55083333340007812</v>
      </c>
      <c r="O3785" s="15">
        <v>0</v>
      </c>
      <c r="P3785" s="15">
        <v>1306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719.38833342050202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2907711</v>
      </c>
      <c r="B3786" s="11">
        <v>1</v>
      </c>
      <c r="C3786" s="11" t="s">
        <v>33</v>
      </c>
      <c r="D3786" s="11" t="s">
        <v>77</v>
      </c>
      <c r="E3786" s="17" t="s">
        <v>62</v>
      </c>
      <c r="F3786" s="17" t="s">
        <v>3827</v>
      </c>
      <c r="G3786" s="17" t="s">
        <v>806</v>
      </c>
      <c r="H3786" s="11" t="s">
        <v>63</v>
      </c>
      <c r="I3786" s="11" t="s">
        <v>64</v>
      </c>
      <c r="J3786" s="11" t="s">
        <v>39</v>
      </c>
      <c r="K3786" s="11" t="s">
        <v>40</v>
      </c>
      <c r="L3786" s="13">
        <v>44824.035682870373</v>
      </c>
      <c r="M3786" s="13">
        <v>44824.036157407405</v>
      </c>
      <c r="N3786" s="14">
        <v>1.1388888757210225E-2</v>
      </c>
      <c r="O3786" s="15">
        <v>6</v>
      </c>
      <c r="P3786" s="15">
        <v>517</v>
      </c>
      <c r="Q3786" s="15">
        <v>0</v>
      </c>
      <c r="R3786" s="15">
        <v>0</v>
      </c>
      <c r="S3786" s="15">
        <v>0</v>
      </c>
      <c r="T3786" s="15">
        <v>0</v>
      </c>
      <c r="U3786" s="16">
        <v>6.8333332543261349E-2</v>
      </c>
      <c r="V3786" s="16">
        <v>5.8880554874776863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2907717</v>
      </c>
      <c r="B3787" s="11">
        <v>1</v>
      </c>
      <c r="C3787" s="11" t="s">
        <v>33</v>
      </c>
      <c r="D3787" s="11" t="s">
        <v>58</v>
      </c>
      <c r="E3787" s="17" t="s">
        <v>62</v>
      </c>
      <c r="F3787" s="17" t="s">
        <v>249</v>
      </c>
      <c r="G3787" s="17" t="s">
        <v>806</v>
      </c>
      <c r="H3787" s="11" t="s">
        <v>63</v>
      </c>
      <c r="I3787" s="11" t="s">
        <v>64</v>
      </c>
      <c r="J3787" s="11" t="s">
        <v>39</v>
      </c>
      <c r="K3787" s="11" t="s">
        <v>40</v>
      </c>
      <c r="L3787" s="13">
        <v>44824.038182870368</v>
      </c>
      <c r="M3787" s="13">
        <v>44824.039293981485</v>
      </c>
      <c r="N3787" s="14">
        <v>2.6666666788514704E-2</v>
      </c>
      <c r="O3787" s="15">
        <v>0</v>
      </c>
      <c r="P3787" s="15">
        <v>76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2.0266666759271175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2907718</v>
      </c>
      <c r="B3788" s="11">
        <v>1</v>
      </c>
      <c r="C3788" s="11" t="s">
        <v>33</v>
      </c>
      <c r="D3788" s="11" t="s">
        <v>60</v>
      </c>
      <c r="E3788" s="17" t="s">
        <v>35</v>
      </c>
      <c r="F3788" s="17" t="s">
        <v>3777</v>
      </c>
      <c r="G3788" s="17" t="s">
        <v>57</v>
      </c>
      <c r="H3788" s="11" t="s">
        <v>37</v>
      </c>
      <c r="I3788" s="11" t="s">
        <v>38</v>
      </c>
      <c r="J3788" s="11" t="s">
        <v>39</v>
      </c>
      <c r="K3788" s="11" t="s">
        <v>40</v>
      </c>
      <c r="L3788" s="13">
        <v>44824.040694444448</v>
      </c>
      <c r="M3788" s="13">
        <v>44824.339583333334</v>
      </c>
      <c r="N3788" s="14">
        <v>7.1733333332813345</v>
      </c>
      <c r="O3788" s="15">
        <v>0</v>
      </c>
      <c r="P3788" s="15">
        <v>127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911.01333332672948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2907719</v>
      </c>
      <c r="B3789" s="11">
        <v>1</v>
      </c>
      <c r="C3789" s="11" t="s">
        <v>33</v>
      </c>
      <c r="D3789" s="11" t="s">
        <v>68</v>
      </c>
      <c r="E3789" s="17" t="s">
        <v>62</v>
      </c>
      <c r="F3789" s="17" t="s">
        <v>1057</v>
      </c>
      <c r="G3789" s="17" t="s">
        <v>806</v>
      </c>
      <c r="H3789" s="11" t="s">
        <v>63</v>
      </c>
      <c r="I3789" s="11" t="s">
        <v>64</v>
      </c>
      <c r="J3789" s="11" t="s">
        <v>39</v>
      </c>
      <c r="K3789" s="11" t="s">
        <v>40</v>
      </c>
      <c r="L3789" s="13">
        <v>44824.04115740741</v>
      </c>
      <c r="M3789" s="13">
        <v>44824.041655092595</v>
      </c>
      <c r="N3789" s="14">
        <v>1.1944444442633539E-2</v>
      </c>
      <c r="O3789" s="15">
        <v>2</v>
      </c>
      <c r="P3789" s="15">
        <v>3865</v>
      </c>
      <c r="Q3789" s="15">
        <v>0</v>
      </c>
      <c r="R3789" s="15">
        <v>0</v>
      </c>
      <c r="S3789" s="15">
        <v>0</v>
      </c>
      <c r="T3789" s="15">
        <v>0</v>
      </c>
      <c r="U3789" s="16">
        <v>2.3888888885267079E-2</v>
      </c>
      <c r="V3789" s="16">
        <v>46.16527777077863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2907726</v>
      </c>
      <c r="B3790" s="11">
        <v>1</v>
      </c>
      <c r="C3790" s="11" t="s">
        <v>33</v>
      </c>
      <c r="D3790" s="11" t="s">
        <v>60</v>
      </c>
      <c r="E3790" s="17" t="s">
        <v>115</v>
      </c>
      <c r="F3790" s="17" t="s">
        <v>3828</v>
      </c>
      <c r="G3790" s="17" t="s">
        <v>98</v>
      </c>
      <c r="H3790" s="11" t="s">
        <v>63</v>
      </c>
      <c r="I3790" s="11" t="s">
        <v>38</v>
      </c>
      <c r="J3790" s="11" t="s">
        <v>39</v>
      </c>
      <c r="K3790" s="11" t="s">
        <v>99</v>
      </c>
      <c r="L3790" s="13">
        <v>44824.045069444444</v>
      </c>
      <c r="M3790" s="13">
        <v>44824.122465277775</v>
      </c>
      <c r="N3790" s="14">
        <v>1.8574999999254942</v>
      </c>
      <c r="O3790" s="15">
        <v>2</v>
      </c>
      <c r="P3790" s="15">
        <v>2237</v>
      </c>
      <c r="Q3790" s="15">
        <v>0</v>
      </c>
      <c r="R3790" s="15">
        <v>0</v>
      </c>
      <c r="S3790" s="15">
        <v>0</v>
      </c>
      <c r="T3790" s="15">
        <v>0</v>
      </c>
      <c r="U3790" s="16">
        <v>3.7149999998509884</v>
      </c>
      <c r="V3790" s="16">
        <v>4155.2274998333305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2907728</v>
      </c>
      <c r="B3791" s="11">
        <v>1</v>
      </c>
      <c r="C3791" s="11" t="s">
        <v>33</v>
      </c>
      <c r="D3791" s="11" t="s">
        <v>82</v>
      </c>
      <c r="E3791" s="17" t="s">
        <v>35</v>
      </c>
      <c r="F3791" s="17" t="s">
        <v>950</v>
      </c>
      <c r="G3791" s="17" t="s">
        <v>51</v>
      </c>
      <c r="H3791" s="11" t="s">
        <v>37</v>
      </c>
      <c r="I3791" s="11" t="s">
        <v>38</v>
      </c>
      <c r="J3791" s="11" t="s">
        <v>52</v>
      </c>
      <c r="K3791" s="11" t="s">
        <v>40</v>
      </c>
      <c r="L3791" s="13">
        <v>44824.046319444446</v>
      </c>
      <c r="M3791" s="13">
        <v>44824.261805555558</v>
      </c>
      <c r="N3791" s="14">
        <v>5.1716666666907258</v>
      </c>
      <c r="O3791" s="15">
        <v>0</v>
      </c>
      <c r="P3791" s="15">
        <v>122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630.94333333626855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2907733</v>
      </c>
      <c r="B3792" s="11">
        <v>1</v>
      </c>
      <c r="C3792" s="11" t="s">
        <v>33</v>
      </c>
      <c r="D3792" s="11" t="s">
        <v>42</v>
      </c>
      <c r="E3792" s="17" t="s">
        <v>35</v>
      </c>
      <c r="F3792" s="17" t="s">
        <v>1265</v>
      </c>
      <c r="G3792" s="17" t="s">
        <v>36</v>
      </c>
      <c r="H3792" s="11" t="s">
        <v>37</v>
      </c>
      <c r="I3792" s="11" t="s">
        <v>38</v>
      </c>
      <c r="J3792" s="11" t="s">
        <v>39</v>
      </c>
      <c r="K3792" s="11" t="s">
        <v>40</v>
      </c>
      <c r="L3792" s="13">
        <v>44824.047812500001</v>
      </c>
      <c r="M3792" s="13">
        <v>44824.255555555559</v>
      </c>
      <c r="N3792" s="14">
        <v>4.9858333333977498</v>
      </c>
      <c r="O3792" s="15">
        <v>0</v>
      </c>
      <c r="P3792" s="15">
        <v>223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1111.8408333476982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2907735</v>
      </c>
      <c r="B3793" s="11">
        <v>1</v>
      </c>
      <c r="C3793" s="11" t="s">
        <v>33</v>
      </c>
      <c r="D3793" s="11" t="s">
        <v>50</v>
      </c>
      <c r="E3793" s="17" t="s">
        <v>35</v>
      </c>
      <c r="F3793" s="17" t="s">
        <v>1474</v>
      </c>
      <c r="G3793" s="17" t="s">
        <v>51</v>
      </c>
      <c r="H3793" s="11" t="s">
        <v>37</v>
      </c>
      <c r="I3793" s="11" t="s">
        <v>38</v>
      </c>
      <c r="J3793" s="11" t="s">
        <v>52</v>
      </c>
      <c r="K3793" s="11" t="s">
        <v>40</v>
      </c>
      <c r="L3793" s="13">
        <v>44824.048402777778</v>
      </c>
      <c r="M3793" s="13">
        <v>44824.256944444445</v>
      </c>
      <c r="N3793" s="14">
        <v>5.0050000000046566</v>
      </c>
      <c r="O3793" s="15">
        <v>0</v>
      </c>
      <c r="P3793" s="15">
        <v>6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30.03000000002794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2907736</v>
      </c>
      <c r="B3794" s="11">
        <v>1</v>
      </c>
      <c r="C3794" s="11" t="s">
        <v>33</v>
      </c>
      <c r="D3794" s="11" t="s">
        <v>53</v>
      </c>
      <c r="E3794" s="17" t="s">
        <v>62</v>
      </c>
      <c r="F3794" s="17" t="s">
        <v>1407</v>
      </c>
      <c r="G3794" s="17" t="s">
        <v>98</v>
      </c>
      <c r="H3794" s="11" t="s">
        <v>63</v>
      </c>
      <c r="I3794" s="11" t="s">
        <v>38</v>
      </c>
      <c r="J3794" s="11" t="s">
        <v>39</v>
      </c>
      <c r="K3794" s="11" t="s">
        <v>99</v>
      </c>
      <c r="L3794" s="13">
        <v>44824.048252314817</v>
      </c>
      <c r="M3794" s="13">
        <v>44824.122881944444</v>
      </c>
      <c r="N3794" s="14">
        <v>1.7911111110588536</v>
      </c>
      <c r="O3794" s="15">
        <v>48</v>
      </c>
      <c r="P3794" s="15">
        <v>3711</v>
      </c>
      <c r="Q3794" s="15">
        <v>0</v>
      </c>
      <c r="R3794" s="15">
        <v>0</v>
      </c>
      <c r="S3794" s="15">
        <v>0</v>
      </c>
      <c r="T3794" s="15">
        <v>0</v>
      </c>
      <c r="U3794" s="16">
        <v>85.973333330824971</v>
      </c>
      <c r="V3794" s="16">
        <v>6646.8133331394056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2907737</v>
      </c>
      <c r="B3795" s="11">
        <v>1</v>
      </c>
      <c r="C3795" s="11" t="s">
        <v>33</v>
      </c>
      <c r="D3795" s="11" t="s">
        <v>50</v>
      </c>
      <c r="E3795" s="17" t="s">
        <v>65</v>
      </c>
      <c r="F3795" s="17" t="s">
        <v>3829</v>
      </c>
      <c r="G3795" s="17" t="s">
        <v>98</v>
      </c>
      <c r="H3795" s="11" t="s">
        <v>63</v>
      </c>
      <c r="I3795" s="11" t="s">
        <v>38</v>
      </c>
      <c r="J3795" s="11" t="s">
        <v>39</v>
      </c>
      <c r="K3795" s="11" t="s">
        <v>99</v>
      </c>
      <c r="L3795" s="13">
        <v>44824.050115740742</v>
      </c>
      <c r="M3795" s="13">
        <v>44824.11414351852</v>
      </c>
      <c r="N3795" s="14">
        <v>1.5366666666814126</v>
      </c>
      <c r="O3795" s="15">
        <v>2</v>
      </c>
      <c r="P3795" s="15">
        <v>1532</v>
      </c>
      <c r="Q3795" s="15">
        <v>0</v>
      </c>
      <c r="R3795" s="15">
        <v>0</v>
      </c>
      <c r="S3795" s="15">
        <v>0</v>
      </c>
      <c r="T3795" s="15">
        <v>0</v>
      </c>
      <c r="U3795" s="16">
        <v>3.0733333333628252</v>
      </c>
      <c r="V3795" s="16">
        <v>2354.1733333559241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2907739</v>
      </c>
      <c r="B3796" s="11">
        <v>1</v>
      </c>
      <c r="C3796" s="11" t="s">
        <v>33</v>
      </c>
      <c r="D3796" s="11" t="s">
        <v>58</v>
      </c>
      <c r="E3796" s="17" t="s">
        <v>62</v>
      </c>
      <c r="F3796" s="17" t="s">
        <v>1000</v>
      </c>
      <c r="G3796" s="17" t="s">
        <v>806</v>
      </c>
      <c r="H3796" s="11" t="s">
        <v>63</v>
      </c>
      <c r="I3796" s="11" t="s">
        <v>64</v>
      </c>
      <c r="J3796" s="11" t="s">
        <v>39</v>
      </c>
      <c r="K3796" s="11" t="s">
        <v>40</v>
      </c>
      <c r="L3796" s="13">
        <v>44824.050671296296</v>
      </c>
      <c r="M3796" s="13">
        <v>44824.051701388889</v>
      </c>
      <c r="N3796" s="14">
        <v>2.4722222238779068E-2</v>
      </c>
      <c r="O3796" s="15">
        <v>2</v>
      </c>
      <c r="P3796" s="15">
        <v>6738</v>
      </c>
      <c r="Q3796" s="15">
        <v>0</v>
      </c>
      <c r="R3796" s="15">
        <v>0</v>
      </c>
      <c r="S3796" s="15">
        <v>0</v>
      </c>
      <c r="T3796" s="15">
        <v>0</v>
      </c>
      <c r="U3796" s="16">
        <v>4.9444444477558136E-2</v>
      </c>
      <c r="V3796" s="16">
        <v>166.57833344489336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2907745</v>
      </c>
      <c r="B3797" s="11">
        <v>1</v>
      </c>
      <c r="C3797" s="11" t="s">
        <v>33</v>
      </c>
      <c r="D3797" s="11" t="s">
        <v>58</v>
      </c>
      <c r="E3797" s="17" t="s">
        <v>62</v>
      </c>
      <c r="F3797" s="17" t="s">
        <v>121</v>
      </c>
      <c r="G3797" s="17" t="s">
        <v>806</v>
      </c>
      <c r="H3797" s="11" t="s">
        <v>63</v>
      </c>
      <c r="I3797" s="11" t="s">
        <v>64</v>
      </c>
      <c r="J3797" s="11" t="s">
        <v>39</v>
      </c>
      <c r="K3797" s="11" t="s">
        <v>40</v>
      </c>
      <c r="L3797" s="13">
        <v>44824.051689814813</v>
      </c>
      <c r="M3797" s="13">
        <v>44824.052731481483</v>
      </c>
      <c r="N3797" s="14">
        <v>2.5000000081490725E-2</v>
      </c>
      <c r="O3797" s="15">
        <v>2</v>
      </c>
      <c r="P3797" s="15">
        <v>6913</v>
      </c>
      <c r="Q3797" s="15">
        <v>0</v>
      </c>
      <c r="R3797" s="15">
        <v>0</v>
      </c>
      <c r="S3797" s="15">
        <v>0</v>
      </c>
      <c r="T3797" s="15">
        <v>0</v>
      </c>
      <c r="U3797" s="16">
        <v>5.0000000162981451E-2</v>
      </c>
      <c r="V3797" s="16">
        <v>172.82500056334538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2907754</v>
      </c>
      <c r="B3798" s="11">
        <v>1</v>
      </c>
      <c r="C3798" s="11" t="s">
        <v>33</v>
      </c>
      <c r="D3798" s="11" t="s">
        <v>46</v>
      </c>
      <c r="E3798" s="17" t="s">
        <v>35</v>
      </c>
      <c r="F3798" s="17" t="s">
        <v>1248</v>
      </c>
      <c r="G3798" s="17" t="s">
        <v>57</v>
      </c>
      <c r="H3798" s="11" t="s">
        <v>37</v>
      </c>
      <c r="I3798" s="11" t="s">
        <v>38</v>
      </c>
      <c r="J3798" s="11" t="s">
        <v>39</v>
      </c>
      <c r="K3798" s="11" t="s">
        <v>40</v>
      </c>
      <c r="L3798" s="13">
        <v>44824.056550925925</v>
      </c>
      <c r="M3798" s="13">
        <v>44824.062881944446</v>
      </c>
      <c r="N3798" s="14">
        <v>0.15194444451481104</v>
      </c>
      <c r="O3798" s="15">
        <v>0</v>
      </c>
      <c r="P3798" s="15">
        <v>1306</v>
      </c>
      <c r="Q3798" s="15">
        <v>0</v>
      </c>
      <c r="R3798" s="15">
        <v>0</v>
      </c>
      <c r="S3798" s="15">
        <v>0</v>
      </c>
      <c r="T3798" s="15">
        <v>0</v>
      </c>
      <c r="U3798" s="16">
        <v>0</v>
      </c>
      <c r="V3798" s="16">
        <v>198.43944453634322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2907757</v>
      </c>
      <c r="B3799" s="11">
        <v>1</v>
      </c>
      <c r="C3799" s="11" t="s">
        <v>33</v>
      </c>
      <c r="D3799" s="11" t="s">
        <v>60</v>
      </c>
      <c r="E3799" s="17" t="s">
        <v>35</v>
      </c>
      <c r="F3799" s="17" t="s">
        <v>3830</v>
      </c>
      <c r="G3799" s="17" t="s">
        <v>36</v>
      </c>
      <c r="H3799" s="11" t="s">
        <v>37</v>
      </c>
      <c r="I3799" s="11" t="s">
        <v>38</v>
      </c>
      <c r="J3799" s="11" t="s">
        <v>39</v>
      </c>
      <c r="K3799" s="11" t="s">
        <v>40</v>
      </c>
      <c r="L3799" s="13">
        <v>44824.057812500003</v>
      </c>
      <c r="M3799" s="13">
        <v>44824.442361111112</v>
      </c>
      <c r="N3799" s="14">
        <v>9.2291666666278616</v>
      </c>
      <c r="O3799" s="15">
        <v>0</v>
      </c>
      <c r="P3799" s="15">
        <v>30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276.87499999883585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2907759</v>
      </c>
      <c r="B3800" s="11">
        <v>1</v>
      </c>
      <c r="C3800" s="11" t="s">
        <v>33</v>
      </c>
      <c r="D3800" s="11" t="s">
        <v>59</v>
      </c>
      <c r="E3800" s="17" t="s">
        <v>35</v>
      </c>
      <c r="F3800" s="17" t="s">
        <v>1049</v>
      </c>
      <c r="G3800" s="17" t="s">
        <v>36</v>
      </c>
      <c r="H3800" s="11" t="s">
        <v>37</v>
      </c>
      <c r="I3800" s="11" t="s">
        <v>38</v>
      </c>
      <c r="J3800" s="11" t="s">
        <v>39</v>
      </c>
      <c r="K3800" s="11" t="s">
        <v>40</v>
      </c>
      <c r="L3800" s="13">
        <v>44824.058622685188</v>
      </c>
      <c r="M3800" s="13">
        <v>44824.445833333331</v>
      </c>
      <c r="N3800" s="14">
        <v>9.2930555554339662</v>
      </c>
      <c r="O3800" s="15">
        <v>0</v>
      </c>
      <c r="P3800" s="15">
        <v>223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2072.3513888617745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2907761</v>
      </c>
      <c r="B3801" s="11">
        <v>1</v>
      </c>
      <c r="C3801" s="11" t="s">
        <v>33</v>
      </c>
      <c r="D3801" s="11" t="s">
        <v>68</v>
      </c>
      <c r="E3801" s="17" t="s">
        <v>65</v>
      </c>
      <c r="F3801" s="17" t="s">
        <v>3831</v>
      </c>
      <c r="G3801" s="17" t="s">
        <v>98</v>
      </c>
      <c r="H3801" s="11" t="s">
        <v>63</v>
      </c>
      <c r="I3801" s="11" t="s">
        <v>38</v>
      </c>
      <c r="J3801" s="11" t="s">
        <v>39</v>
      </c>
      <c r="K3801" s="11" t="s">
        <v>99</v>
      </c>
      <c r="L3801" s="13">
        <v>44824.060324074075</v>
      </c>
      <c r="M3801" s="13">
        <v>44824.150856481479</v>
      </c>
      <c r="N3801" s="14">
        <v>2.1727777777123265</v>
      </c>
      <c r="O3801" s="15">
        <v>0</v>
      </c>
      <c r="P3801" s="15">
        <v>288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625.75999998115003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2907766</v>
      </c>
      <c r="B3802" s="11">
        <v>1</v>
      </c>
      <c r="C3802" s="11" t="s">
        <v>33</v>
      </c>
      <c r="D3802" s="11" t="s">
        <v>101</v>
      </c>
      <c r="E3802" s="17" t="s">
        <v>65</v>
      </c>
      <c r="F3802" s="17" t="s">
        <v>3832</v>
      </c>
      <c r="G3802" s="17" t="s">
        <v>98</v>
      </c>
      <c r="H3802" s="11" t="s">
        <v>63</v>
      </c>
      <c r="I3802" s="11" t="s">
        <v>38</v>
      </c>
      <c r="J3802" s="11" t="s">
        <v>39</v>
      </c>
      <c r="K3802" s="11" t="s">
        <v>99</v>
      </c>
      <c r="L3802" s="13">
        <v>44824.062581018516</v>
      </c>
      <c r="M3802" s="13">
        <v>44824.227696759262</v>
      </c>
      <c r="N3802" s="14">
        <v>3.9627777779242024</v>
      </c>
      <c r="O3802" s="15">
        <v>0</v>
      </c>
      <c r="P3802" s="15">
        <v>688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2726.3911112118512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2907774</v>
      </c>
      <c r="B3803" s="11">
        <v>1</v>
      </c>
      <c r="C3803" s="11" t="s">
        <v>33</v>
      </c>
      <c r="D3803" s="11" t="s">
        <v>59</v>
      </c>
      <c r="E3803" s="17" t="s">
        <v>65</v>
      </c>
      <c r="F3803" s="17" t="s">
        <v>3833</v>
      </c>
      <c r="G3803" s="17" t="s">
        <v>98</v>
      </c>
      <c r="H3803" s="11" t="s">
        <v>63</v>
      </c>
      <c r="I3803" s="11" t="s">
        <v>38</v>
      </c>
      <c r="J3803" s="11" t="s">
        <v>39</v>
      </c>
      <c r="K3803" s="11" t="s">
        <v>99</v>
      </c>
      <c r="L3803" s="13">
        <v>44824.070324074077</v>
      </c>
      <c r="M3803" s="13">
        <v>44824.169722222221</v>
      </c>
      <c r="N3803" s="14">
        <v>2.3855555554619059</v>
      </c>
      <c r="O3803" s="15">
        <v>0</v>
      </c>
      <c r="P3803" s="15">
        <v>629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1500.5144443855388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2907775</v>
      </c>
      <c r="B3804" s="11">
        <v>1</v>
      </c>
      <c r="C3804" s="11" t="s">
        <v>33</v>
      </c>
      <c r="D3804" s="11" t="s">
        <v>103</v>
      </c>
      <c r="E3804" s="17" t="s">
        <v>62</v>
      </c>
      <c r="F3804" s="17" t="s">
        <v>3834</v>
      </c>
      <c r="G3804" s="17" t="s">
        <v>806</v>
      </c>
      <c r="H3804" s="11" t="s">
        <v>63</v>
      </c>
      <c r="I3804" s="11" t="s">
        <v>64</v>
      </c>
      <c r="J3804" s="11" t="s">
        <v>39</v>
      </c>
      <c r="K3804" s="11" t="s">
        <v>40</v>
      </c>
      <c r="L3804" s="13">
        <v>44824.072002314817</v>
      </c>
      <c r="M3804" s="13">
        <v>44824.072430555556</v>
      </c>
      <c r="N3804" s="14">
        <v>1.0277777735609561E-2</v>
      </c>
      <c r="O3804" s="15">
        <v>0</v>
      </c>
      <c r="P3804" s="15">
        <v>1008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10.359999957494438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2907781</v>
      </c>
      <c r="B3805" s="11">
        <v>1</v>
      </c>
      <c r="C3805" s="11" t="s">
        <v>33</v>
      </c>
      <c r="D3805" s="11" t="s">
        <v>82</v>
      </c>
      <c r="E3805" s="17" t="s">
        <v>62</v>
      </c>
      <c r="F3805" s="17" t="s">
        <v>499</v>
      </c>
      <c r="G3805" s="17" t="s">
        <v>806</v>
      </c>
      <c r="H3805" s="11" t="s">
        <v>63</v>
      </c>
      <c r="I3805" s="11" t="s">
        <v>64</v>
      </c>
      <c r="J3805" s="11" t="s">
        <v>39</v>
      </c>
      <c r="K3805" s="11" t="s">
        <v>40</v>
      </c>
      <c r="L3805" s="13">
        <v>44824.073738425926</v>
      </c>
      <c r="M3805" s="13">
        <v>44824.074178240742</v>
      </c>
      <c r="N3805" s="14">
        <v>1.0555555578321218E-2</v>
      </c>
      <c r="O3805" s="15">
        <v>0</v>
      </c>
      <c r="P3805" s="15">
        <v>6085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64.230555694084615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2907785</v>
      </c>
      <c r="B3806" s="11">
        <v>1</v>
      </c>
      <c r="C3806" s="11" t="s">
        <v>33</v>
      </c>
      <c r="D3806" s="11" t="s">
        <v>58</v>
      </c>
      <c r="E3806" s="17" t="s">
        <v>115</v>
      </c>
      <c r="F3806" s="17" t="s">
        <v>3835</v>
      </c>
      <c r="G3806" s="17" t="s">
        <v>98</v>
      </c>
      <c r="H3806" s="11" t="s">
        <v>63</v>
      </c>
      <c r="I3806" s="11" t="s">
        <v>38</v>
      </c>
      <c r="J3806" s="11" t="s">
        <v>39</v>
      </c>
      <c r="K3806" s="11" t="s">
        <v>99</v>
      </c>
      <c r="L3806" s="13">
        <v>44824.076226851852</v>
      </c>
      <c r="M3806" s="13">
        <v>44824.092511574076</v>
      </c>
      <c r="N3806" s="14">
        <v>0.39083333336748183</v>
      </c>
      <c r="O3806" s="15">
        <v>10</v>
      </c>
      <c r="P3806" s="15">
        <v>956</v>
      </c>
      <c r="Q3806" s="15">
        <v>0</v>
      </c>
      <c r="R3806" s="15">
        <v>0</v>
      </c>
      <c r="S3806" s="15">
        <v>0</v>
      </c>
      <c r="T3806" s="15">
        <v>0</v>
      </c>
      <c r="U3806" s="16">
        <v>3.9083333336748183</v>
      </c>
      <c r="V3806" s="16">
        <v>373.63666669931263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2907785</v>
      </c>
      <c r="B3807" s="11">
        <v>2</v>
      </c>
      <c r="C3807" s="11" t="s">
        <v>33</v>
      </c>
      <c r="D3807" s="11" t="s">
        <v>58</v>
      </c>
      <c r="E3807" s="17" t="s">
        <v>115</v>
      </c>
      <c r="F3807" s="17" t="s">
        <v>3835</v>
      </c>
      <c r="G3807" s="17" t="s">
        <v>98</v>
      </c>
      <c r="H3807" s="11" t="s">
        <v>63</v>
      </c>
      <c r="I3807" s="11" t="s">
        <v>38</v>
      </c>
      <c r="J3807" s="11" t="s">
        <v>39</v>
      </c>
      <c r="K3807" s="11" t="s">
        <v>99</v>
      </c>
      <c r="L3807" s="13">
        <v>44824.076226851852</v>
      </c>
      <c r="M3807" s="13">
        <v>44824.113055555557</v>
      </c>
      <c r="N3807" s="14">
        <v>0.8838888889295049</v>
      </c>
      <c r="O3807" s="15">
        <v>0</v>
      </c>
      <c r="P3807" s="15">
        <v>522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461.39000002120156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2907790</v>
      </c>
      <c r="B3808" s="11">
        <v>1</v>
      </c>
      <c r="C3808" s="11" t="s">
        <v>33</v>
      </c>
      <c r="D3808" s="11" t="s">
        <v>34</v>
      </c>
      <c r="E3808" s="17" t="s">
        <v>62</v>
      </c>
      <c r="F3808" s="17" t="s">
        <v>3836</v>
      </c>
      <c r="G3808" s="17" t="s">
        <v>51</v>
      </c>
      <c r="H3808" s="11" t="s">
        <v>63</v>
      </c>
      <c r="I3808" s="11" t="s">
        <v>38</v>
      </c>
      <c r="J3808" s="11" t="s">
        <v>52</v>
      </c>
      <c r="K3808" s="11" t="s">
        <v>40</v>
      </c>
      <c r="L3808" s="13">
        <v>44824.081736111111</v>
      </c>
      <c r="M3808" s="13">
        <v>44824.115567129629</v>
      </c>
      <c r="N3808" s="14">
        <v>0.81194444443099201</v>
      </c>
      <c r="O3808" s="15">
        <v>7</v>
      </c>
      <c r="P3808" s="15">
        <v>3788</v>
      </c>
      <c r="Q3808" s="15">
        <v>0</v>
      </c>
      <c r="R3808" s="15">
        <v>0</v>
      </c>
      <c r="S3808" s="15">
        <v>0</v>
      </c>
      <c r="T3808" s="15">
        <v>0</v>
      </c>
      <c r="U3808" s="16">
        <v>5.6836111110169441</v>
      </c>
      <c r="V3808" s="16">
        <v>3075.6455555045977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2907791</v>
      </c>
      <c r="B3809" s="11">
        <v>1</v>
      </c>
      <c r="C3809" s="11" t="s">
        <v>33</v>
      </c>
      <c r="D3809" s="11" t="s">
        <v>82</v>
      </c>
      <c r="E3809" s="17" t="s">
        <v>65</v>
      </c>
      <c r="F3809" s="17" t="s">
        <v>3837</v>
      </c>
      <c r="G3809" s="17" t="s">
        <v>98</v>
      </c>
      <c r="H3809" s="11" t="s">
        <v>63</v>
      </c>
      <c r="I3809" s="11" t="s">
        <v>38</v>
      </c>
      <c r="J3809" s="11" t="s">
        <v>39</v>
      </c>
      <c r="K3809" s="11" t="s">
        <v>99</v>
      </c>
      <c r="L3809" s="13">
        <v>44824.082268518519</v>
      </c>
      <c r="M3809" s="13">
        <v>44824.105555555558</v>
      </c>
      <c r="N3809" s="14">
        <v>0.55888888891786337</v>
      </c>
      <c r="O3809" s="15">
        <v>0</v>
      </c>
      <c r="P3809" s="15">
        <v>511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285.59222223702818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2907795</v>
      </c>
      <c r="B3810" s="11">
        <v>1</v>
      </c>
      <c r="C3810" s="11" t="s">
        <v>33</v>
      </c>
      <c r="D3810" s="11" t="s">
        <v>49</v>
      </c>
      <c r="E3810" s="17" t="s">
        <v>62</v>
      </c>
      <c r="F3810" s="17" t="s">
        <v>191</v>
      </c>
      <c r="G3810" s="17" t="s">
        <v>98</v>
      </c>
      <c r="H3810" s="11" t="s">
        <v>63</v>
      </c>
      <c r="I3810" s="11" t="s">
        <v>38</v>
      </c>
      <c r="J3810" s="11" t="s">
        <v>39</v>
      </c>
      <c r="K3810" s="11" t="s">
        <v>99</v>
      </c>
      <c r="L3810" s="13">
        <v>44824.072245370371</v>
      </c>
      <c r="M3810" s="13">
        <v>44824.103472222225</v>
      </c>
      <c r="N3810" s="14">
        <v>0.74944444448919967</v>
      </c>
      <c r="O3810" s="15">
        <v>0</v>
      </c>
      <c r="P3810" s="15">
        <v>4745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3556.1138891012524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2907798</v>
      </c>
      <c r="B3811" s="11">
        <v>1</v>
      </c>
      <c r="C3811" s="11" t="s">
        <v>33</v>
      </c>
      <c r="D3811" s="11" t="s">
        <v>58</v>
      </c>
      <c r="E3811" s="17" t="s">
        <v>62</v>
      </c>
      <c r="F3811" s="17" t="s">
        <v>3838</v>
      </c>
      <c r="G3811" s="17" t="s">
        <v>806</v>
      </c>
      <c r="H3811" s="11" t="s">
        <v>63</v>
      </c>
      <c r="I3811" s="11" t="s">
        <v>64</v>
      </c>
      <c r="J3811" s="11" t="s">
        <v>39</v>
      </c>
      <c r="K3811" s="11" t="s">
        <v>40</v>
      </c>
      <c r="L3811" s="13">
        <v>44824.088356481479</v>
      </c>
      <c r="M3811" s="13">
        <v>44824.08902777778</v>
      </c>
      <c r="N3811" s="14">
        <v>1.6111111210193485E-2</v>
      </c>
      <c r="O3811" s="15">
        <v>0</v>
      </c>
      <c r="P3811" s="15">
        <v>1641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26.438333495927509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2907799</v>
      </c>
      <c r="B3812" s="11">
        <v>1</v>
      </c>
      <c r="C3812" s="11" t="s">
        <v>33</v>
      </c>
      <c r="D3812" s="11" t="s">
        <v>58</v>
      </c>
      <c r="E3812" s="17" t="s">
        <v>65</v>
      </c>
      <c r="F3812" s="17" t="s">
        <v>3839</v>
      </c>
      <c r="G3812" s="17" t="s">
        <v>98</v>
      </c>
      <c r="H3812" s="11" t="s">
        <v>63</v>
      </c>
      <c r="I3812" s="11" t="s">
        <v>38</v>
      </c>
      <c r="J3812" s="11" t="s">
        <v>39</v>
      </c>
      <c r="K3812" s="11" t="s">
        <v>99</v>
      </c>
      <c r="L3812" s="13">
        <v>44824.090879629628</v>
      </c>
      <c r="M3812" s="13">
        <v>44824.189259259256</v>
      </c>
      <c r="N3812" s="14">
        <v>2.3611111110658385</v>
      </c>
      <c r="O3812" s="15">
        <v>0</v>
      </c>
      <c r="P3812" s="15">
        <v>1364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3220.5555554938037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2907800</v>
      </c>
      <c r="B3813" s="11">
        <v>1</v>
      </c>
      <c r="C3813" s="11" t="s">
        <v>33</v>
      </c>
      <c r="D3813" s="11" t="s">
        <v>58</v>
      </c>
      <c r="E3813" s="17" t="s">
        <v>65</v>
      </c>
      <c r="F3813" s="17" t="s">
        <v>3840</v>
      </c>
      <c r="G3813" s="17" t="s">
        <v>98</v>
      </c>
      <c r="H3813" s="11" t="s">
        <v>63</v>
      </c>
      <c r="I3813" s="11" t="s">
        <v>38</v>
      </c>
      <c r="J3813" s="11" t="s">
        <v>39</v>
      </c>
      <c r="K3813" s="11" t="s">
        <v>99</v>
      </c>
      <c r="L3813" s="13">
        <v>44824.091226851851</v>
      </c>
      <c r="M3813" s="13">
        <v>44824.203472222223</v>
      </c>
      <c r="N3813" s="14">
        <v>2.6938888889271766</v>
      </c>
      <c r="O3813" s="15">
        <v>0</v>
      </c>
      <c r="P3813" s="15">
        <v>5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13.469444444635883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2907801</v>
      </c>
      <c r="B3814" s="11">
        <v>1</v>
      </c>
      <c r="C3814" s="11" t="s">
        <v>33</v>
      </c>
      <c r="D3814" s="11" t="s">
        <v>58</v>
      </c>
      <c r="E3814" s="17" t="s">
        <v>62</v>
      </c>
      <c r="F3814" s="17" t="s">
        <v>120</v>
      </c>
      <c r="G3814" s="17" t="s">
        <v>806</v>
      </c>
      <c r="H3814" s="11" t="s">
        <v>63</v>
      </c>
      <c r="I3814" s="11" t="s">
        <v>64</v>
      </c>
      <c r="J3814" s="11" t="s">
        <v>39</v>
      </c>
      <c r="K3814" s="11" t="s">
        <v>40</v>
      </c>
      <c r="L3814" s="13">
        <v>44824.091932870368</v>
      </c>
      <c r="M3814" s="13">
        <v>44824.092453703706</v>
      </c>
      <c r="N3814" s="14">
        <v>1.2500000128056854E-2</v>
      </c>
      <c r="O3814" s="15">
        <v>1</v>
      </c>
      <c r="P3814" s="15">
        <v>3166</v>
      </c>
      <c r="Q3814" s="15">
        <v>0</v>
      </c>
      <c r="R3814" s="15">
        <v>0</v>
      </c>
      <c r="S3814" s="15">
        <v>0</v>
      </c>
      <c r="T3814" s="15">
        <v>0</v>
      </c>
      <c r="U3814" s="16">
        <v>1.2500000128056854E-2</v>
      </c>
      <c r="V3814" s="16">
        <v>39.575000405428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2907807</v>
      </c>
      <c r="B3815" s="11">
        <v>1</v>
      </c>
      <c r="C3815" s="11" t="s">
        <v>33</v>
      </c>
      <c r="D3815" s="11" t="s">
        <v>82</v>
      </c>
      <c r="E3815" s="17" t="s">
        <v>62</v>
      </c>
      <c r="F3815" s="17" t="s">
        <v>3841</v>
      </c>
      <c r="G3815" s="17" t="s">
        <v>806</v>
      </c>
      <c r="H3815" s="11" t="s">
        <v>63</v>
      </c>
      <c r="I3815" s="11" t="s">
        <v>64</v>
      </c>
      <c r="J3815" s="11" t="s">
        <v>39</v>
      </c>
      <c r="K3815" s="11" t="s">
        <v>40</v>
      </c>
      <c r="L3815" s="13">
        <v>44824.099861111114</v>
      </c>
      <c r="M3815" s="13">
        <v>44824.100254629629</v>
      </c>
      <c r="N3815" s="14">
        <v>9.4444443820975721E-3</v>
      </c>
      <c r="O3815" s="15">
        <v>3</v>
      </c>
      <c r="P3815" s="15">
        <v>2528</v>
      </c>
      <c r="Q3815" s="15">
        <v>0</v>
      </c>
      <c r="R3815" s="15">
        <v>0</v>
      </c>
      <c r="S3815" s="15">
        <v>0</v>
      </c>
      <c r="T3815" s="15">
        <v>0</v>
      </c>
      <c r="U3815" s="16">
        <v>2.8333333146292716E-2</v>
      </c>
      <c r="V3815" s="16">
        <v>23.875555397942662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2907812</v>
      </c>
      <c r="B3816" s="11">
        <v>1</v>
      </c>
      <c r="C3816" s="11" t="s">
        <v>33</v>
      </c>
      <c r="D3816" s="11" t="s">
        <v>82</v>
      </c>
      <c r="E3816" s="17" t="s">
        <v>62</v>
      </c>
      <c r="F3816" s="17" t="s">
        <v>3842</v>
      </c>
      <c r="G3816" s="17" t="s">
        <v>806</v>
      </c>
      <c r="H3816" s="11" t="s">
        <v>63</v>
      </c>
      <c r="I3816" s="11" t="s">
        <v>64</v>
      </c>
      <c r="J3816" s="11" t="s">
        <v>39</v>
      </c>
      <c r="K3816" s="11" t="s">
        <v>40</v>
      </c>
      <c r="L3816" s="13">
        <v>44824.111493055556</v>
      </c>
      <c r="M3816" s="13">
        <v>44824.111944444441</v>
      </c>
      <c r="N3816" s="14">
        <v>1.0833333246409893E-2</v>
      </c>
      <c r="O3816" s="15">
        <v>3</v>
      </c>
      <c r="P3816" s="15">
        <v>2895</v>
      </c>
      <c r="Q3816" s="15">
        <v>0</v>
      </c>
      <c r="R3816" s="15">
        <v>0</v>
      </c>
      <c r="S3816" s="15">
        <v>0</v>
      </c>
      <c r="T3816" s="15">
        <v>0</v>
      </c>
      <c r="U3816" s="16">
        <v>3.2499999739229679E-2</v>
      </c>
      <c r="V3816" s="16">
        <v>31.36249974835664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2907814</v>
      </c>
      <c r="B3817" s="11">
        <v>1</v>
      </c>
      <c r="C3817" s="11" t="s">
        <v>33</v>
      </c>
      <c r="D3817" s="11" t="s">
        <v>77</v>
      </c>
      <c r="E3817" s="17" t="s">
        <v>35</v>
      </c>
      <c r="F3817" s="17" t="s">
        <v>3843</v>
      </c>
      <c r="G3817" s="17" t="s">
        <v>83</v>
      </c>
      <c r="H3817" s="11" t="s">
        <v>37</v>
      </c>
      <c r="I3817" s="11" t="s">
        <v>38</v>
      </c>
      <c r="J3817" s="11" t="s">
        <v>39</v>
      </c>
      <c r="K3817" s="11" t="s">
        <v>40</v>
      </c>
      <c r="L3817" s="13">
        <v>44824.117222222223</v>
      </c>
      <c r="M3817" s="13">
        <v>44824.138668981483</v>
      </c>
      <c r="N3817" s="14">
        <v>0.51472222222946584</v>
      </c>
      <c r="O3817" s="15">
        <v>0</v>
      </c>
      <c r="P3817" s="15">
        <v>1034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532.22277778526768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2907825</v>
      </c>
      <c r="B3818" s="11">
        <v>1</v>
      </c>
      <c r="C3818" s="11" t="s">
        <v>33</v>
      </c>
      <c r="D3818" s="11" t="s">
        <v>58</v>
      </c>
      <c r="E3818" s="17" t="s">
        <v>62</v>
      </c>
      <c r="F3818" s="17" t="s">
        <v>2522</v>
      </c>
      <c r="G3818" s="17" t="s">
        <v>806</v>
      </c>
      <c r="H3818" s="11" t="s">
        <v>63</v>
      </c>
      <c r="I3818" s="11" t="s">
        <v>64</v>
      </c>
      <c r="J3818" s="11" t="s">
        <v>39</v>
      </c>
      <c r="K3818" s="11" t="s">
        <v>40</v>
      </c>
      <c r="L3818" s="13">
        <v>44824.135335648149</v>
      </c>
      <c r="M3818" s="13">
        <v>44824.135717592595</v>
      </c>
      <c r="N3818" s="14">
        <v>9.1666667140088975E-3</v>
      </c>
      <c r="O3818" s="15">
        <v>0</v>
      </c>
      <c r="P3818" s="15">
        <v>8594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78.778333740192465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2907827</v>
      </c>
      <c r="B3819" s="11">
        <v>1</v>
      </c>
      <c r="C3819" s="11" t="s">
        <v>33</v>
      </c>
      <c r="D3819" s="11" t="s">
        <v>82</v>
      </c>
      <c r="E3819" s="17" t="s">
        <v>62</v>
      </c>
      <c r="F3819" s="17" t="s">
        <v>3844</v>
      </c>
      <c r="G3819" s="17" t="s">
        <v>806</v>
      </c>
      <c r="H3819" s="11" t="s">
        <v>63</v>
      </c>
      <c r="I3819" s="11" t="s">
        <v>64</v>
      </c>
      <c r="J3819" s="11" t="s">
        <v>39</v>
      </c>
      <c r="K3819" s="11" t="s">
        <v>40</v>
      </c>
      <c r="L3819" s="13">
        <v>44824.137997685182</v>
      </c>
      <c r="M3819" s="13">
        <v>44824.139143518521</v>
      </c>
      <c r="N3819" s="14">
        <v>2.7500000142026693E-2</v>
      </c>
      <c r="O3819" s="15">
        <v>2</v>
      </c>
      <c r="P3819" s="15">
        <v>473</v>
      </c>
      <c r="Q3819" s="15">
        <v>0</v>
      </c>
      <c r="R3819" s="15">
        <v>0</v>
      </c>
      <c r="S3819" s="15">
        <v>0</v>
      </c>
      <c r="T3819" s="15">
        <v>0</v>
      </c>
      <c r="U3819" s="16">
        <v>5.5000000284053385E-2</v>
      </c>
      <c r="V3819" s="16">
        <v>13.007500067178626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2907831</v>
      </c>
      <c r="B3820" s="11">
        <v>1</v>
      </c>
      <c r="C3820" s="11" t="s">
        <v>33</v>
      </c>
      <c r="D3820" s="11" t="s">
        <v>59</v>
      </c>
      <c r="E3820" s="17" t="s">
        <v>62</v>
      </c>
      <c r="F3820" s="17" t="s">
        <v>3845</v>
      </c>
      <c r="G3820" s="17" t="s">
        <v>806</v>
      </c>
      <c r="H3820" s="11" t="s">
        <v>63</v>
      </c>
      <c r="I3820" s="11" t="s">
        <v>64</v>
      </c>
      <c r="J3820" s="11" t="s">
        <v>39</v>
      </c>
      <c r="K3820" s="11" t="s">
        <v>40</v>
      </c>
      <c r="L3820" s="13">
        <v>44824.141608796293</v>
      </c>
      <c r="M3820" s="13">
        <v>44824.142500000002</v>
      </c>
      <c r="N3820" s="14">
        <v>2.1388888999354094E-2</v>
      </c>
      <c r="O3820" s="15">
        <v>2</v>
      </c>
      <c r="P3820" s="15">
        <v>3469</v>
      </c>
      <c r="Q3820" s="15">
        <v>0</v>
      </c>
      <c r="R3820" s="15">
        <v>0</v>
      </c>
      <c r="S3820" s="15">
        <v>0</v>
      </c>
      <c r="T3820" s="15">
        <v>0</v>
      </c>
      <c r="U3820" s="16">
        <v>4.2777777998708189E-2</v>
      </c>
      <c r="V3820" s="16">
        <v>74.198055938759353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2907834</v>
      </c>
      <c r="B3821" s="11">
        <v>1</v>
      </c>
      <c r="C3821" s="11" t="s">
        <v>33</v>
      </c>
      <c r="D3821" s="11" t="s">
        <v>84</v>
      </c>
      <c r="E3821" s="17" t="s">
        <v>65</v>
      </c>
      <c r="F3821" s="17" t="s">
        <v>3846</v>
      </c>
      <c r="G3821" s="17" t="s">
        <v>36</v>
      </c>
      <c r="H3821" s="11" t="s">
        <v>63</v>
      </c>
      <c r="I3821" s="11" t="s">
        <v>38</v>
      </c>
      <c r="J3821" s="11" t="s">
        <v>39</v>
      </c>
      <c r="K3821" s="11" t="s">
        <v>40</v>
      </c>
      <c r="L3821" s="13">
        <v>44824.132291666669</v>
      </c>
      <c r="M3821" s="13">
        <v>44824.179872685185</v>
      </c>
      <c r="N3821" s="14">
        <v>1.1419444443890825</v>
      </c>
      <c r="O3821" s="15">
        <v>0</v>
      </c>
      <c r="P3821" s="15">
        <v>12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13.70333333266899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2907835</v>
      </c>
      <c r="B3822" s="11">
        <v>1</v>
      </c>
      <c r="C3822" s="11" t="s">
        <v>33</v>
      </c>
      <c r="D3822" s="11" t="s">
        <v>50</v>
      </c>
      <c r="E3822" s="17" t="s">
        <v>35</v>
      </c>
      <c r="F3822" s="17" t="s">
        <v>104</v>
      </c>
      <c r="G3822" s="17" t="s">
        <v>57</v>
      </c>
      <c r="H3822" s="11" t="s">
        <v>37</v>
      </c>
      <c r="I3822" s="11" t="s">
        <v>38</v>
      </c>
      <c r="J3822" s="11" t="s">
        <v>39</v>
      </c>
      <c r="K3822" s="11" t="s">
        <v>40</v>
      </c>
      <c r="L3822" s="13">
        <v>44824.147129629629</v>
      </c>
      <c r="M3822" s="13">
        <v>44824.231944444444</v>
      </c>
      <c r="N3822" s="14">
        <v>2.0355555555433966</v>
      </c>
      <c r="O3822" s="15">
        <v>0</v>
      </c>
      <c r="P3822" s="15">
        <v>274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557.74222221889067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2907836</v>
      </c>
      <c r="B3823" s="11">
        <v>1</v>
      </c>
      <c r="C3823" s="11" t="s">
        <v>33</v>
      </c>
      <c r="D3823" s="11" t="s">
        <v>68</v>
      </c>
      <c r="E3823" s="17" t="s">
        <v>62</v>
      </c>
      <c r="F3823" s="17" t="s">
        <v>3847</v>
      </c>
      <c r="G3823" s="17" t="s">
        <v>806</v>
      </c>
      <c r="H3823" s="11" t="s">
        <v>63</v>
      </c>
      <c r="I3823" s="11" t="s">
        <v>64</v>
      </c>
      <c r="J3823" s="11" t="s">
        <v>39</v>
      </c>
      <c r="K3823" s="11" t="s">
        <v>40</v>
      </c>
      <c r="L3823" s="13">
        <v>44824.148796296293</v>
      </c>
      <c r="M3823" s="13">
        <v>44824.149571759262</v>
      </c>
      <c r="N3823" s="14">
        <v>1.8611111270729452E-2</v>
      </c>
      <c r="O3823" s="15">
        <v>1</v>
      </c>
      <c r="P3823" s="15">
        <v>628</v>
      </c>
      <c r="Q3823" s="15">
        <v>0</v>
      </c>
      <c r="R3823" s="15">
        <v>0</v>
      </c>
      <c r="S3823" s="15">
        <v>0</v>
      </c>
      <c r="T3823" s="15">
        <v>0</v>
      </c>
      <c r="U3823" s="16">
        <v>1.8611111270729452E-2</v>
      </c>
      <c r="V3823" s="16">
        <v>11.687777878018096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2907837</v>
      </c>
      <c r="B3824" s="11">
        <v>1</v>
      </c>
      <c r="C3824" s="11" t="s">
        <v>33</v>
      </c>
      <c r="D3824" s="11" t="s">
        <v>50</v>
      </c>
      <c r="E3824" s="17" t="s">
        <v>115</v>
      </c>
      <c r="F3824" s="17" t="s">
        <v>1759</v>
      </c>
      <c r="G3824" s="17" t="s">
        <v>138</v>
      </c>
      <c r="H3824" s="11" t="s">
        <v>63</v>
      </c>
      <c r="I3824" s="11" t="s">
        <v>38</v>
      </c>
      <c r="J3824" s="11" t="s">
        <v>39</v>
      </c>
      <c r="K3824" s="11" t="s">
        <v>40</v>
      </c>
      <c r="L3824" s="13">
        <v>44824.151006944441</v>
      </c>
      <c r="M3824" s="13">
        <v>44824.191504629627</v>
      </c>
      <c r="N3824" s="14">
        <v>0.9719444444635883</v>
      </c>
      <c r="O3824" s="15">
        <v>3</v>
      </c>
      <c r="P3824" s="15">
        <v>7</v>
      </c>
      <c r="Q3824" s="15">
        <v>0</v>
      </c>
      <c r="R3824" s="15">
        <v>0</v>
      </c>
      <c r="S3824" s="15">
        <v>0</v>
      </c>
      <c r="T3824" s="15">
        <v>0</v>
      </c>
      <c r="U3824" s="16">
        <v>2.9158333333907649</v>
      </c>
      <c r="V3824" s="16">
        <v>6.8036111112451181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2907838</v>
      </c>
      <c r="B3825" s="11">
        <v>1</v>
      </c>
      <c r="C3825" s="11" t="s">
        <v>33</v>
      </c>
      <c r="D3825" s="11" t="s">
        <v>50</v>
      </c>
      <c r="E3825" s="17" t="s">
        <v>115</v>
      </c>
      <c r="F3825" s="17" t="s">
        <v>1876</v>
      </c>
      <c r="G3825" s="17" t="s">
        <v>134</v>
      </c>
      <c r="H3825" s="11" t="s">
        <v>63</v>
      </c>
      <c r="I3825" s="11" t="s">
        <v>38</v>
      </c>
      <c r="J3825" s="11" t="s">
        <v>39</v>
      </c>
      <c r="K3825" s="11" t="s">
        <v>40</v>
      </c>
      <c r="L3825" s="13">
        <v>44824.15079861111</v>
      </c>
      <c r="M3825" s="13">
        <v>44824.153854166667</v>
      </c>
      <c r="N3825" s="14">
        <v>7.3333333362825215E-2</v>
      </c>
      <c r="O3825" s="15">
        <v>4</v>
      </c>
      <c r="P3825" s="15">
        <v>364</v>
      </c>
      <c r="Q3825" s="15">
        <v>0</v>
      </c>
      <c r="R3825" s="15">
        <v>0</v>
      </c>
      <c r="S3825" s="15">
        <v>0</v>
      </c>
      <c r="T3825" s="15">
        <v>0</v>
      </c>
      <c r="U3825" s="16">
        <v>0.29333333345130086</v>
      </c>
      <c r="V3825" s="16">
        <v>26.693333344068378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2907840</v>
      </c>
      <c r="B3826" s="11">
        <v>1</v>
      </c>
      <c r="C3826" s="11" t="s">
        <v>33</v>
      </c>
      <c r="D3826" s="11" t="s">
        <v>55</v>
      </c>
      <c r="E3826" s="17" t="s">
        <v>62</v>
      </c>
      <c r="F3826" s="17" t="s">
        <v>2025</v>
      </c>
      <c r="G3826" s="17" t="s">
        <v>51</v>
      </c>
      <c r="H3826" s="11" t="s">
        <v>63</v>
      </c>
      <c r="I3826" s="11" t="s">
        <v>38</v>
      </c>
      <c r="J3826" s="11" t="s">
        <v>52</v>
      </c>
      <c r="K3826" s="11" t="s">
        <v>40</v>
      </c>
      <c r="L3826" s="13">
        <v>44824.150775462964</v>
      </c>
      <c r="M3826" s="13">
        <v>44824.159548611111</v>
      </c>
      <c r="N3826" s="14">
        <v>0.21055555553175509</v>
      </c>
      <c r="O3826" s="15">
        <v>4</v>
      </c>
      <c r="P3826" s="15">
        <v>19252</v>
      </c>
      <c r="Q3826" s="15">
        <v>0</v>
      </c>
      <c r="R3826" s="15">
        <v>0</v>
      </c>
      <c r="S3826" s="15">
        <v>0</v>
      </c>
      <c r="T3826" s="15">
        <v>0</v>
      </c>
      <c r="U3826" s="16">
        <v>0.84222222212702036</v>
      </c>
      <c r="V3826" s="16">
        <v>4053.615555097349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2907849</v>
      </c>
      <c r="B3827" s="11">
        <v>1</v>
      </c>
      <c r="C3827" s="11" t="s">
        <v>33</v>
      </c>
      <c r="D3827" s="11" t="s">
        <v>58</v>
      </c>
      <c r="E3827" s="17" t="s">
        <v>62</v>
      </c>
      <c r="F3827" s="17" t="s">
        <v>1660</v>
      </c>
      <c r="G3827" s="17" t="s">
        <v>806</v>
      </c>
      <c r="H3827" s="11" t="s">
        <v>63</v>
      </c>
      <c r="I3827" s="11" t="s">
        <v>64</v>
      </c>
      <c r="J3827" s="11" t="s">
        <v>39</v>
      </c>
      <c r="K3827" s="11" t="s">
        <v>40</v>
      </c>
      <c r="L3827" s="13">
        <v>44824.152303240742</v>
      </c>
      <c r="M3827" s="13">
        <v>44824.152638888889</v>
      </c>
      <c r="N3827" s="14">
        <v>8.0555555177852511E-3</v>
      </c>
      <c r="O3827" s="15">
        <v>0</v>
      </c>
      <c r="P3827" s="15">
        <v>13417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108.08138838212471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2907862</v>
      </c>
      <c r="B3828" s="11">
        <v>1</v>
      </c>
      <c r="C3828" s="11" t="s">
        <v>33</v>
      </c>
      <c r="D3828" s="11" t="s">
        <v>68</v>
      </c>
      <c r="E3828" s="17" t="s">
        <v>62</v>
      </c>
      <c r="F3828" s="17" t="s">
        <v>1057</v>
      </c>
      <c r="G3828" s="17" t="s">
        <v>806</v>
      </c>
      <c r="H3828" s="11" t="s">
        <v>63</v>
      </c>
      <c r="I3828" s="11" t="s">
        <v>64</v>
      </c>
      <c r="J3828" s="11" t="s">
        <v>39</v>
      </c>
      <c r="K3828" s="11" t="s">
        <v>40</v>
      </c>
      <c r="L3828" s="13">
        <v>44824.166956018518</v>
      </c>
      <c r="M3828" s="13">
        <v>44824.167638888888</v>
      </c>
      <c r="N3828" s="14">
        <v>1.638888887828216E-2</v>
      </c>
      <c r="O3828" s="15">
        <v>2</v>
      </c>
      <c r="P3828" s="15">
        <v>3865</v>
      </c>
      <c r="Q3828" s="15">
        <v>0</v>
      </c>
      <c r="R3828" s="15">
        <v>0</v>
      </c>
      <c r="S3828" s="15">
        <v>0</v>
      </c>
      <c r="T3828" s="15">
        <v>0</v>
      </c>
      <c r="U3828" s="16">
        <v>3.2777777756564319E-2</v>
      </c>
      <c r="V3828" s="16">
        <v>63.343055514560547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2907869</v>
      </c>
      <c r="B3829" s="11">
        <v>1</v>
      </c>
      <c r="C3829" s="11" t="s">
        <v>33</v>
      </c>
      <c r="D3829" s="11" t="s">
        <v>58</v>
      </c>
      <c r="E3829" s="17" t="s">
        <v>62</v>
      </c>
      <c r="F3829" s="17" t="s">
        <v>1661</v>
      </c>
      <c r="G3829" s="17" t="s">
        <v>806</v>
      </c>
      <c r="H3829" s="11" t="s">
        <v>63</v>
      </c>
      <c r="I3829" s="11" t="s">
        <v>64</v>
      </c>
      <c r="J3829" s="11" t="s">
        <v>39</v>
      </c>
      <c r="K3829" s="11" t="s">
        <v>40</v>
      </c>
      <c r="L3829" s="13">
        <v>44824.169305555559</v>
      </c>
      <c r="M3829" s="13">
        <v>44824.170034722221</v>
      </c>
      <c r="N3829" s="14">
        <v>1.7499999899882823E-2</v>
      </c>
      <c r="O3829" s="15">
        <v>1</v>
      </c>
      <c r="P3829" s="15">
        <v>25110</v>
      </c>
      <c r="Q3829" s="15">
        <v>0</v>
      </c>
      <c r="R3829" s="15">
        <v>0</v>
      </c>
      <c r="S3829" s="15">
        <v>0</v>
      </c>
      <c r="T3829" s="15">
        <v>0</v>
      </c>
      <c r="U3829" s="16">
        <v>1.7499999899882823E-2</v>
      </c>
      <c r="V3829" s="16">
        <v>439.42499748605769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2907883</v>
      </c>
      <c r="B3830" s="11">
        <v>1</v>
      </c>
      <c r="C3830" s="11" t="s">
        <v>33</v>
      </c>
      <c r="D3830" s="11" t="s">
        <v>58</v>
      </c>
      <c r="E3830" s="17" t="s">
        <v>62</v>
      </c>
      <c r="F3830" s="17" t="s">
        <v>120</v>
      </c>
      <c r="G3830" s="17" t="s">
        <v>806</v>
      </c>
      <c r="H3830" s="11" t="s">
        <v>63</v>
      </c>
      <c r="I3830" s="11" t="s">
        <v>64</v>
      </c>
      <c r="J3830" s="11" t="s">
        <v>39</v>
      </c>
      <c r="K3830" s="11" t="s">
        <v>40</v>
      </c>
      <c r="L3830" s="13">
        <v>44824.188576388886</v>
      </c>
      <c r="M3830" s="13">
        <v>44824.190613425926</v>
      </c>
      <c r="N3830" s="14">
        <v>4.8888888966757804E-2</v>
      </c>
      <c r="O3830" s="15">
        <v>1</v>
      </c>
      <c r="P3830" s="15">
        <v>3166</v>
      </c>
      <c r="Q3830" s="15">
        <v>0</v>
      </c>
      <c r="R3830" s="15">
        <v>0</v>
      </c>
      <c r="S3830" s="15">
        <v>0</v>
      </c>
      <c r="T3830" s="15">
        <v>0</v>
      </c>
      <c r="U3830" s="16">
        <v>4.8888888966757804E-2</v>
      </c>
      <c r="V3830" s="16">
        <v>154.78222246875521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2907887</v>
      </c>
      <c r="B3831" s="11">
        <v>1</v>
      </c>
      <c r="C3831" s="11" t="s">
        <v>33</v>
      </c>
      <c r="D3831" s="11" t="s">
        <v>74</v>
      </c>
      <c r="E3831" s="17" t="s">
        <v>65</v>
      </c>
      <c r="F3831" s="17" t="s">
        <v>1081</v>
      </c>
      <c r="G3831" s="17" t="s">
        <v>57</v>
      </c>
      <c r="H3831" s="11" t="s">
        <v>37</v>
      </c>
      <c r="I3831" s="11" t="s">
        <v>38</v>
      </c>
      <c r="J3831" s="11" t="s">
        <v>39</v>
      </c>
      <c r="K3831" s="11" t="s">
        <v>40</v>
      </c>
      <c r="L3831" s="13">
        <v>44824.194293981483</v>
      </c>
      <c r="M3831" s="13">
        <v>44824.342893518522</v>
      </c>
      <c r="N3831" s="14">
        <v>3.5663888889248483</v>
      </c>
      <c r="O3831" s="15">
        <v>0</v>
      </c>
      <c r="P3831" s="15">
        <v>521</v>
      </c>
      <c r="Q3831" s="15">
        <v>0</v>
      </c>
      <c r="R3831" s="15">
        <v>0</v>
      </c>
      <c r="S3831" s="15">
        <v>0</v>
      </c>
      <c r="T3831" s="15">
        <v>0</v>
      </c>
      <c r="U3831" s="16">
        <v>0</v>
      </c>
      <c r="V3831" s="16">
        <v>1858.088611129846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2907888</v>
      </c>
      <c r="B3832" s="11">
        <v>1</v>
      </c>
      <c r="C3832" s="11" t="s">
        <v>33</v>
      </c>
      <c r="D3832" s="11" t="s">
        <v>88</v>
      </c>
      <c r="E3832" s="17" t="s">
        <v>62</v>
      </c>
      <c r="F3832" s="17" t="s">
        <v>683</v>
      </c>
      <c r="G3832" s="17" t="s">
        <v>806</v>
      </c>
      <c r="H3832" s="11" t="s">
        <v>63</v>
      </c>
      <c r="I3832" s="11" t="s">
        <v>64</v>
      </c>
      <c r="J3832" s="11" t="s">
        <v>39</v>
      </c>
      <c r="K3832" s="11" t="s">
        <v>40</v>
      </c>
      <c r="L3832" s="13">
        <v>44824.196574074071</v>
      </c>
      <c r="M3832" s="13">
        <v>44824.197256944448</v>
      </c>
      <c r="N3832" s="14">
        <v>1.6388889052905142E-2</v>
      </c>
      <c r="O3832" s="15">
        <v>1</v>
      </c>
      <c r="P3832" s="15">
        <v>5153</v>
      </c>
      <c r="Q3832" s="15">
        <v>0</v>
      </c>
      <c r="R3832" s="15">
        <v>0</v>
      </c>
      <c r="S3832" s="15">
        <v>0</v>
      </c>
      <c r="T3832" s="15">
        <v>0</v>
      </c>
      <c r="U3832" s="16">
        <v>1.6388889052905142E-2</v>
      </c>
      <c r="V3832" s="16">
        <v>84.451945289620198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2907899</v>
      </c>
      <c r="B3833" s="11">
        <v>1</v>
      </c>
      <c r="C3833" s="11" t="s">
        <v>33</v>
      </c>
      <c r="D3833" s="11" t="s">
        <v>75</v>
      </c>
      <c r="E3833" s="17" t="s">
        <v>35</v>
      </c>
      <c r="F3833" s="17" t="s">
        <v>3660</v>
      </c>
      <c r="G3833" s="17" t="s">
        <v>36</v>
      </c>
      <c r="H3833" s="11" t="s">
        <v>37</v>
      </c>
      <c r="I3833" s="11" t="s">
        <v>38</v>
      </c>
      <c r="J3833" s="11" t="s">
        <v>39</v>
      </c>
      <c r="K3833" s="11" t="s">
        <v>40</v>
      </c>
      <c r="L3833" s="13">
        <v>44824.224768518521</v>
      </c>
      <c r="M3833" s="13">
        <v>44824.484722222223</v>
      </c>
      <c r="N3833" s="14">
        <v>6.2388888888526708</v>
      </c>
      <c r="O3833" s="15">
        <v>0</v>
      </c>
      <c r="P3833" s="15">
        <v>74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461.67777777509764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2907903</v>
      </c>
      <c r="B3834" s="11">
        <v>1</v>
      </c>
      <c r="C3834" s="11" t="s">
        <v>33</v>
      </c>
      <c r="D3834" s="11" t="s">
        <v>44</v>
      </c>
      <c r="E3834" s="17" t="s">
        <v>43</v>
      </c>
      <c r="F3834" s="17" t="s">
        <v>2535</v>
      </c>
      <c r="G3834" s="17" t="s">
        <v>36</v>
      </c>
      <c r="H3834" s="11" t="s">
        <v>37</v>
      </c>
      <c r="I3834" s="11" t="s">
        <v>38</v>
      </c>
      <c r="J3834" s="11" t="s">
        <v>39</v>
      </c>
      <c r="K3834" s="11" t="s">
        <v>40</v>
      </c>
      <c r="L3834" s="13">
        <v>44824.238275462965</v>
      </c>
      <c r="M3834" s="13">
        <v>44824.625162037039</v>
      </c>
      <c r="N3834" s="14">
        <v>9.2852777777588926</v>
      </c>
      <c r="O3834" s="15">
        <v>0</v>
      </c>
      <c r="P3834" s="15">
        <v>103</v>
      </c>
      <c r="Q3834" s="15">
        <v>0</v>
      </c>
      <c r="R3834" s="15">
        <v>0</v>
      </c>
      <c r="S3834" s="15">
        <v>0</v>
      </c>
      <c r="T3834" s="15">
        <v>0</v>
      </c>
      <c r="U3834" s="16">
        <v>0</v>
      </c>
      <c r="V3834" s="16">
        <v>956.38361110916594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2907910</v>
      </c>
      <c r="B3835" s="11">
        <v>1</v>
      </c>
      <c r="C3835" s="11" t="s">
        <v>33</v>
      </c>
      <c r="D3835" s="11" t="s">
        <v>103</v>
      </c>
      <c r="E3835" s="17" t="s">
        <v>65</v>
      </c>
      <c r="F3835" s="17" t="s">
        <v>1941</v>
      </c>
      <c r="G3835" s="17" t="s">
        <v>57</v>
      </c>
      <c r="H3835" s="11" t="s">
        <v>37</v>
      </c>
      <c r="I3835" s="11" t="s">
        <v>38</v>
      </c>
      <c r="J3835" s="11" t="s">
        <v>39</v>
      </c>
      <c r="K3835" s="11" t="s">
        <v>40</v>
      </c>
      <c r="L3835" s="13">
        <v>44824.287430555552</v>
      </c>
      <c r="M3835" s="13">
        <v>44824.293749999997</v>
      </c>
      <c r="N3835" s="14">
        <v>0.15166666667209938</v>
      </c>
      <c r="O3835" s="15">
        <v>0</v>
      </c>
      <c r="P3835" s="15">
        <v>4</v>
      </c>
      <c r="Q3835" s="15">
        <v>0</v>
      </c>
      <c r="R3835" s="15">
        <v>0</v>
      </c>
      <c r="S3835" s="15">
        <v>0</v>
      </c>
      <c r="T3835" s="15">
        <v>0</v>
      </c>
      <c r="U3835" s="16">
        <v>0</v>
      </c>
      <c r="V3835" s="16">
        <v>0.60666666668839753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2907912</v>
      </c>
      <c r="B3836" s="11">
        <v>1</v>
      </c>
      <c r="C3836" s="11" t="s">
        <v>33</v>
      </c>
      <c r="D3836" s="11" t="s">
        <v>69</v>
      </c>
      <c r="E3836" s="17" t="s">
        <v>62</v>
      </c>
      <c r="F3836" s="17" t="s">
        <v>3848</v>
      </c>
      <c r="G3836" s="17" t="s">
        <v>36</v>
      </c>
      <c r="H3836" s="11" t="s">
        <v>63</v>
      </c>
      <c r="I3836" s="11" t="s">
        <v>38</v>
      </c>
      <c r="J3836" s="11" t="s">
        <v>39</v>
      </c>
      <c r="K3836" s="11" t="s">
        <v>40</v>
      </c>
      <c r="L3836" s="13">
        <v>44824.297465277778</v>
      </c>
      <c r="M3836" s="13">
        <v>44824.409722222219</v>
      </c>
      <c r="N3836" s="14">
        <v>2.6941666665952653</v>
      </c>
      <c r="O3836" s="15">
        <v>0</v>
      </c>
      <c r="P3836" s="15">
        <v>1662</v>
      </c>
      <c r="Q3836" s="15">
        <v>0</v>
      </c>
      <c r="R3836" s="15">
        <v>0</v>
      </c>
      <c r="S3836" s="15">
        <v>0</v>
      </c>
      <c r="T3836" s="15">
        <v>0</v>
      </c>
      <c r="U3836" s="16">
        <v>0</v>
      </c>
      <c r="V3836" s="16">
        <v>4477.7049998813309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2907916</v>
      </c>
      <c r="B3837" s="11">
        <v>1</v>
      </c>
      <c r="C3837" s="11" t="s">
        <v>33</v>
      </c>
      <c r="D3837" s="11" t="s">
        <v>73</v>
      </c>
      <c r="E3837" s="17" t="s">
        <v>35</v>
      </c>
      <c r="F3837" s="17" t="s">
        <v>545</v>
      </c>
      <c r="G3837" s="17" t="s">
        <v>36</v>
      </c>
      <c r="H3837" s="11" t="s">
        <v>37</v>
      </c>
      <c r="I3837" s="11" t="s">
        <v>38</v>
      </c>
      <c r="J3837" s="11" t="s">
        <v>39</v>
      </c>
      <c r="K3837" s="11" t="s">
        <v>40</v>
      </c>
      <c r="L3837" s="13">
        <v>44824.305266203701</v>
      </c>
      <c r="M3837" s="13">
        <v>44824.661111111112</v>
      </c>
      <c r="N3837" s="14">
        <v>8.5402777778799646</v>
      </c>
      <c r="O3837" s="15">
        <v>0</v>
      </c>
      <c r="P3837" s="15">
        <v>183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1562.8708333520335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2907917</v>
      </c>
      <c r="B3838" s="11">
        <v>1</v>
      </c>
      <c r="C3838" s="11" t="s">
        <v>33</v>
      </c>
      <c r="D3838" s="11" t="s">
        <v>74</v>
      </c>
      <c r="E3838" s="17" t="s">
        <v>35</v>
      </c>
      <c r="F3838" s="17" t="s">
        <v>3849</v>
      </c>
      <c r="G3838" s="17" t="s">
        <v>51</v>
      </c>
      <c r="H3838" s="11" t="s">
        <v>37</v>
      </c>
      <c r="I3838" s="11" t="s">
        <v>38</v>
      </c>
      <c r="J3838" s="11" t="s">
        <v>52</v>
      </c>
      <c r="K3838" s="11" t="s">
        <v>40</v>
      </c>
      <c r="L3838" s="13">
        <v>44824.308356481481</v>
      </c>
      <c r="M3838" s="13">
        <v>44824.412499999999</v>
      </c>
      <c r="N3838" s="14">
        <v>2.499444444430992</v>
      </c>
      <c r="O3838" s="15">
        <v>0</v>
      </c>
      <c r="P3838" s="15">
        <v>114</v>
      </c>
      <c r="Q3838" s="15">
        <v>0</v>
      </c>
      <c r="R3838" s="15">
        <v>0</v>
      </c>
      <c r="S3838" s="15">
        <v>0</v>
      </c>
      <c r="T3838" s="15">
        <v>0</v>
      </c>
      <c r="U3838" s="16">
        <v>0</v>
      </c>
      <c r="V3838" s="16">
        <v>284.93666666513309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2907918</v>
      </c>
      <c r="B3839" s="11">
        <v>1</v>
      </c>
      <c r="C3839" s="11" t="s">
        <v>33</v>
      </c>
      <c r="D3839" s="11" t="s">
        <v>82</v>
      </c>
      <c r="E3839" s="17" t="s">
        <v>35</v>
      </c>
      <c r="F3839" s="17" t="s">
        <v>950</v>
      </c>
      <c r="G3839" s="17" t="s">
        <v>57</v>
      </c>
      <c r="H3839" s="11" t="s">
        <v>37</v>
      </c>
      <c r="I3839" s="11" t="s">
        <v>38</v>
      </c>
      <c r="J3839" s="11" t="s">
        <v>39</v>
      </c>
      <c r="K3839" s="11" t="s">
        <v>40</v>
      </c>
      <c r="L3839" s="13">
        <v>44824.311620370368</v>
      </c>
      <c r="M3839" s="13">
        <v>44824.493055555555</v>
      </c>
      <c r="N3839" s="14">
        <v>4.3544444444705732</v>
      </c>
      <c r="O3839" s="15">
        <v>0</v>
      </c>
      <c r="P3839" s="15">
        <v>121</v>
      </c>
      <c r="Q3839" s="15">
        <v>0</v>
      </c>
      <c r="R3839" s="15">
        <v>0</v>
      </c>
      <c r="S3839" s="15">
        <v>0</v>
      </c>
      <c r="T3839" s="15">
        <v>0</v>
      </c>
      <c r="U3839" s="16">
        <v>0</v>
      </c>
      <c r="V3839" s="16">
        <v>526.88777778093936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2907920</v>
      </c>
      <c r="B3840" s="11">
        <v>1</v>
      </c>
      <c r="C3840" s="11" t="s">
        <v>33</v>
      </c>
      <c r="D3840" s="11" t="s">
        <v>60</v>
      </c>
      <c r="E3840" s="17" t="s">
        <v>35</v>
      </c>
      <c r="F3840" s="17" t="s">
        <v>3850</v>
      </c>
      <c r="G3840" s="17" t="s">
        <v>72</v>
      </c>
      <c r="H3840" s="11" t="s">
        <v>37</v>
      </c>
      <c r="I3840" s="11" t="s">
        <v>38</v>
      </c>
      <c r="J3840" s="11" t="s">
        <v>39</v>
      </c>
      <c r="K3840" s="11" t="s">
        <v>40</v>
      </c>
      <c r="L3840" s="13">
        <v>44824.312673611108</v>
      </c>
      <c r="M3840" s="13">
        <v>44824.520833333336</v>
      </c>
      <c r="N3840" s="14">
        <v>4.9958333334652707</v>
      </c>
      <c r="O3840" s="15">
        <v>0</v>
      </c>
      <c r="P3840" s="15">
        <v>4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19.983333333861083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2907925</v>
      </c>
      <c r="B3841" s="11">
        <v>1</v>
      </c>
      <c r="C3841" s="11" t="s">
        <v>33</v>
      </c>
      <c r="D3841" s="11" t="s">
        <v>82</v>
      </c>
      <c r="E3841" s="17" t="s">
        <v>35</v>
      </c>
      <c r="F3841" s="17" t="s">
        <v>390</v>
      </c>
      <c r="G3841" s="17" t="s">
        <v>51</v>
      </c>
      <c r="H3841" s="11" t="s">
        <v>37</v>
      </c>
      <c r="I3841" s="11" t="s">
        <v>38</v>
      </c>
      <c r="J3841" s="11" t="s">
        <v>52</v>
      </c>
      <c r="K3841" s="11" t="s">
        <v>40</v>
      </c>
      <c r="L3841" s="13">
        <v>44824.32435185185</v>
      </c>
      <c r="M3841" s="13">
        <v>44824.689583333333</v>
      </c>
      <c r="N3841" s="14">
        <v>8.7655555555829778</v>
      </c>
      <c r="O3841" s="15">
        <v>0</v>
      </c>
      <c r="P3841" s="15">
        <v>12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105.18666666699573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2907932</v>
      </c>
      <c r="B3842" s="11">
        <v>1</v>
      </c>
      <c r="C3842" s="11" t="s">
        <v>33</v>
      </c>
      <c r="D3842" s="11" t="s">
        <v>44</v>
      </c>
      <c r="E3842" s="17" t="s">
        <v>43</v>
      </c>
      <c r="F3842" s="17" t="s">
        <v>1732</v>
      </c>
      <c r="G3842" s="17" t="s">
        <v>57</v>
      </c>
      <c r="H3842" s="11" t="s">
        <v>37</v>
      </c>
      <c r="I3842" s="11" t="s">
        <v>38</v>
      </c>
      <c r="J3842" s="11" t="s">
        <v>39</v>
      </c>
      <c r="K3842" s="11" t="s">
        <v>40</v>
      </c>
      <c r="L3842" s="13">
        <v>44824.344594907408</v>
      </c>
      <c r="M3842" s="13">
        <v>44824.437719907408</v>
      </c>
      <c r="N3842" s="14">
        <v>2.2349999999860302</v>
      </c>
      <c r="O3842" s="15">
        <v>0</v>
      </c>
      <c r="P3842" s="15">
        <v>11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24.584999999846332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2907934</v>
      </c>
      <c r="B3843" s="11">
        <v>1</v>
      </c>
      <c r="C3843" s="11" t="s">
        <v>33</v>
      </c>
      <c r="D3843" s="11" t="s">
        <v>75</v>
      </c>
      <c r="E3843" s="17" t="s">
        <v>35</v>
      </c>
      <c r="F3843" s="17" t="s">
        <v>3851</v>
      </c>
      <c r="G3843" s="17" t="s">
        <v>51</v>
      </c>
      <c r="H3843" s="11" t="s">
        <v>37</v>
      </c>
      <c r="I3843" s="11" t="s">
        <v>38</v>
      </c>
      <c r="J3843" s="11" t="s">
        <v>52</v>
      </c>
      <c r="K3843" s="11" t="s">
        <v>40</v>
      </c>
      <c r="L3843" s="13">
        <v>44824.346990740742</v>
      </c>
      <c r="M3843" s="13">
        <v>44824.684004629627</v>
      </c>
      <c r="N3843" s="14">
        <v>8.0883333332603797</v>
      </c>
      <c r="O3843" s="15">
        <v>0</v>
      </c>
      <c r="P3843" s="15">
        <v>7</v>
      </c>
      <c r="Q3843" s="15">
        <v>0</v>
      </c>
      <c r="R3843" s="15">
        <v>0</v>
      </c>
      <c r="S3843" s="15">
        <v>0</v>
      </c>
      <c r="T3843" s="15">
        <v>0</v>
      </c>
      <c r="U3843" s="16">
        <v>0</v>
      </c>
      <c r="V3843" s="16">
        <v>56.618333332822658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2907936</v>
      </c>
      <c r="B3844" s="11">
        <v>1</v>
      </c>
      <c r="C3844" s="11" t="s">
        <v>33</v>
      </c>
      <c r="D3844" s="11" t="s">
        <v>60</v>
      </c>
      <c r="E3844" s="17" t="s">
        <v>43</v>
      </c>
      <c r="F3844" s="17" t="s">
        <v>558</v>
      </c>
      <c r="G3844" s="17" t="s">
        <v>51</v>
      </c>
      <c r="H3844" s="11" t="s">
        <v>37</v>
      </c>
      <c r="I3844" s="11" t="s">
        <v>38</v>
      </c>
      <c r="J3844" s="11" t="s">
        <v>52</v>
      </c>
      <c r="K3844" s="11" t="s">
        <v>40</v>
      </c>
      <c r="L3844" s="13">
        <v>44824.349340277775</v>
      </c>
      <c r="M3844" s="13">
        <v>44824.416805555556</v>
      </c>
      <c r="N3844" s="14">
        <v>1.6191666667582467</v>
      </c>
      <c r="O3844" s="15">
        <v>0</v>
      </c>
      <c r="P3844" s="15">
        <v>3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4.8575000002747402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2907941</v>
      </c>
      <c r="B3845" s="11">
        <v>1</v>
      </c>
      <c r="C3845" s="11" t="s">
        <v>33</v>
      </c>
      <c r="D3845" s="11" t="s">
        <v>82</v>
      </c>
      <c r="E3845" s="17" t="s">
        <v>35</v>
      </c>
      <c r="F3845" s="17" t="s">
        <v>3852</v>
      </c>
      <c r="G3845" s="17" t="s">
        <v>57</v>
      </c>
      <c r="H3845" s="11" t="s">
        <v>37</v>
      </c>
      <c r="I3845" s="11" t="s">
        <v>38</v>
      </c>
      <c r="J3845" s="11" t="s">
        <v>39</v>
      </c>
      <c r="K3845" s="11" t="s">
        <v>40</v>
      </c>
      <c r="L3845" s="13">
        <v>44824.352766203701</v>
      </c>
      <c r="M3845" s="13">
        <v>44824.417361111111</v>
      </c>
      <c r="N3845" s="14">
        <v>1.5502777778310701</v>
      </c>
      <c r="O3845" s="15">
        <v>0</v>
      </c>
      <c r="P3845" s="15">
        <v>244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378.26777779078111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2907942</v>
      </c>
      <c r="B3846" s="11">
        <v>1</v>
      </c>
      <c r="C3846" s="11" t="s">
        <v>33</v>
      </c>
      <c r="D3846" s="11" t="s">
        <v>101</v>
      </c>
      <c r="E3846" s="17" t="s">
        <v>35</v>
      </c>
      <c r="F3846" s="17" t="s">
        <v>3853</v>
      </c>
      <c r="G3846" s="17" t="s">
        <v>57</v>
      </c>
      <c r="H3846" s="11" t="s">
        <v>37</v>
      </c>
      <c r="I3846" s="11" t="s">
        <v>38</v>
      </c>
      <c r="J3846" s="11" t="s">
        <v>39</v>
      </c>
      <c r="K3846" s="11" t="s">
        <v>40</v>
      </c>
      <c r="L3846" s="13">
        <v>44824.343368055554</v>
      </c>
      <c r="M3846" s="13">
        <v>44824.427777777775</v>
      </c>
      <c r="N3846" s="14">
        <v>2.0258333333185874</v>
      </c>
      <c r="O3846" s="15">
        <v>0</v>
      </c>
      <c r="P3846" s="15">
        <v>60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121.54999999911524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2907945</v>
      </c>
      <c r="B3847" s="11">
        <v>1</v>
      </c>
      <c r="C3847" s="11" t="s">
        <v>33</v>
      </c>
      <c r="D3847" s="11" t="s">
        <v>73</v>
      </c>
      <c r="E3847" s="17" t="s">
        <v>35</v>
      </c>
      <c r="F3847" s="17" t="s">
        <v>3854</v>
      </c>
      <c r="G3847" s="17" t="s">
        <v>83</v>
      </c>
      <c r="H3847" s="11" t="s">
        <v>37</v>
      </c>
      <c r="I3847" s="11" t="s">
        <v>38</v>
      </c>
      <c r="J3847" s="11" t="s">
        <v>39</v>
      </c>
      <c r="K3847" s="11" t="s">
        <v>40</v>
      </c>
      <c r="L3847" s="13">
        <v>44824.355405092596</v>
      </c>
      <c r="M3847" s="13">
        <v>44824.503472222219</v>
      </c>
      <c r="N3847" s="14">
        <v>3.5536111109540798</v>
      </c>
      <c r="O3847" s="15">
        <v>0</v>
      </c>
      <c r="P3847" s="15">
        <v>20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71.072222219081596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2907948</v>
      </c>
      <c r="B3848" s="11">
        <v>1</v>
      </c>
      <c r="C3848" s="11" t="s">
        <v>33</v>
      </c>
      <c r="D3848" s="11" t="s">
        <v>60</v>
      </c>
      <c r="E3848" s="17" t="s">
        <v>62</v>
      </c>
      <c r="F3848" s="17" t="s">
        <v>986</v>
      </c>
      <c r="G3848" s="17" t="s">
        <v>67</v>
      </c>
      <c r="H3848" s="11" t="s">
        <v>63</v>
      </c>
      <c r="I3848" s="11" t="s">
        <v>64</v>
      </c>
      <c r="J3848" s="11" t="s">
        <v>39</v>
      </c>
      <c r="K3848" s="11" t="s">
        <v>40</v>
      </c>
      <c r="L3848" s="13">
        <v>44824.357986111114</v>
      </c>
      <c r="M3848" s="13">
        <v>44824.3594212963</v>
      </c>
      <c r="N3848" s="14">
        <v>3.4444444463588297E-2</v>
      </c>
      <c r="O3848" s="15">
        <v>72</v>
      </c>
      <c r="P3848" s="15">
        <v>5070</v>
      </c>
      <c r="Q3848" s="15">
        <v>0</v>
      </c>
      <c r="R3848" s="15">
        <v>0</v>
      </c>
      <c r="S3848" s="15">
        <v>0</v>
      </c>
      <c r="T3848" s="15">
        <v>0</v>
      </c>
      <c r="U3848" s="16">
        <v>2.4800000013783574</v>
      </c>
      <c r="V3848" s="16">
        <v>174.63333343039267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2907952</v>
      </c>
      <c r="B3849" s="11">
        <v>1</v>
      </c>
      <c r="C3849" s="11" t="s">
        <v>33</v>
      </c>
      <c r="D3849" s="11" t="s">
        <v>50</v>
      </c>
      <c r="E3849" s="17" t="s">
        <v>35</v>
      </c>
      <c r="F3849" s="17" t="s">
        <v>647</v>
      </c>
      <c r="G3849" s="17" t="s">
        <v>51</v>
      </c>
      <c r="H3849" s="11" t="s">
        <v>37</v>
      </c>
      <c r="I3849" s="11" t="s">
        <v>38</v>
      </c>
      <c r="J3849" s="11" t="s">
        <v>52</v>
      </c>
      <c r="K3849" s="11" t="s">
        <v>40</v>
      </c>
      <c r="L3849" s="13">
        <v>44824.36105324074</v>
      </c>
      <c r="M3849" s="13">
        <v>44824.552083333336</v>
      </c>
      <c r="N3849" s="14">
        <v>4.5847222222946584</v>
      </c>
      <c r="O3849" s="15">
        <v>0</v>
      </c>
      <c r="P3849" s="15">
        <v>6</v>
      </c>
      <c r="Q3849" s="15">
        <v>0</v>
      </c>
      <c r="R3849" s="15">
        <v>0</v>
      </c>
      <c r="S3849" s="15">
        <v>0</v>
      </c>
      <c r="T3849" s="15">
        <v>0</v>
      </c>
      <c r="U3849" s="16">
        <v>0</v>
      </c>
      <c r="V3849" s="16">
        <v>27.508333333767951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2907955</v>
      </c>
      <c r="B3850" s="11">
        <v>1</v>
      </c>
      <c r="C3850" s="11" t="s">
        <v>33</v>
      </c>
      <c r="D3850" s="11" t="s">
        <v>84</v>
      </c>
      <c r="E3850" s="17" t="s">
        <v>43</v>
      </c>
      <c r="F3850" s="17" t="s">
        <v>3855</v>
      </c>
      <c r="G3850" s="17" t="s">
        <v>36</v>
      </c>
      <c r="H3850" s="11" t="s">
        <v>37</v>
      </c>
      <c r="I3850" s="11" t="s">
        <v>38</v>
      </c>
      <c r="J3850" s="11" t="s">
        <v>39</v>
      </c>
      <c r="K3850" s="11" t="s">
        <v>40</v>
      </c>
      <c r="L3850" s="13">
        <v>44824.363275462965</v>
      </c>
      <c r="M3850" s="13">
        <v>44824.71597222222</v>
      </c>
      <c r="N3850" s="14">
        <v>8.4647222221246921</v>
      </c>
      <c r="O3850" s="15">
        <v>0</v>
      </c>
      <c r="P3850" s="15">
        <v>1</v>
      </c>
      <c r="Q3850" s="15">
        <v>0</v>
      </c>
      <c r="R3850" s="15">
        <v>0</v>
      </c>
      <c r="S3850" s="15">
        <v>0</v>
      </c>
      <c r="T3850" s="15">
        <v>0</v>
      </c>
      <c r="U3850" s="16">
        <v>0</v>
      </c>
      <c r="V3850" s="16">
        <v>8.4647222221246921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2907958</v>
      </c>
      <c r="B3851" s="11">
        <v>1</v>
      </c>
      <c r="C3851" s="11" t="s">
        <v>33</v>
      </c>
      <c r="D3851" s="11" t="s">
        <v>68</v>
      </c>
      <c r="E3851" s="17" t="s">
        <v>62</v>
      </c>
      <c r="F3851" s="17" t="s">
        <v>3856</v>
      </c>
      <c r="G3851" s="17" t="s">
        <v>57</v>
      </c>
      <c r="H3851" s="11" t="s">
        <v>63</v>
      </c>
      <c r="I3851" s="11" t="s">
        <v>38</v>
      </c>
      <c r="J3851" s="11" t="s">
        <v>39</v>
      </c>
      <c r="K3851" s="11" t="s">
        <v>40</v>
      </c>
      <c r="L3851" s="13">
        <v>44824.363668981481</v>
      </c>
      <c r="M3851" s="13">
        <v>44824.417361111111</v>
      </c>
      <c r="N3851" s="14">
        <v>1.2886111111147329</v>
      </c>
      <c r="O3851" s="15">
        <v>9</v>
      </c>
      <c r="P3851" s="15">
        <v>2</v>
      </c>
      <c r="Q3851" s="15">
        <v>0</v>
      </c>
      <c r="R3851" s="15">
        <v>0</v>
      </c>
      <c r="S3851" s="15">
        <v>0</v>
      </c>
      <c r="T3851" s="15">
        <v>0</v>
      </c>
      <c r="U3851" s="16">
        <v>11.597500000032596</v>
      </c>
      <c r="V3851" s="16">
        <v>2.5772222222294658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2907969</v>
      </c>
      <c r="B3852" s="11">
        <v>1</v>
      </c>
      <c r="C3852" s="11" t="s">
        <v>33</v>
      </c>
      <c r="D3852" s="11" t="s">
        <v>103</v>
      </c>
      <c r="E3852" s="17" t="s">
        <v>35</v>
      </c>
      <c r="F3852" s="17" t="s">
        <v>2512</v>
      </c>
      <c r="G3852" s="17" t="s">
        <v>72</v>
      </c>
      <c r="H3852" s="11" t="s">
        <v>37</v>
      </c>
      <c r="I3852" s="11" t="s">
        <v>38</v>
      </c>
      <c r="J3852" s="11" t="s">
        <v>39</v>
      </c>
      <c r="K3852" s="11" t="s">
        <v>40</v>
      </c>
      <c r="L3852" s="13">
        <v>44824.374363425923</v>
      </c>
      <c r="M3852" s="13">
        <v>44824.452777777777</v>
      </c>
      <c r="N3852" s="14">
        <v>1.8819444444961846</v>
      </c>
      <c r="O3852" s="15">
        <v>0</v>
      </c>
      <c r="P3852" s="15">
        <v>193</v>
      </c>
      <c r="Q3852" s="15">
        <v>0</v>
      </c>
      <c r="R3852" s="15">
        <v>0</v>
      </c>
      <c r="S3852" s="15">
        <v>0</v>
      </c>
      <c r="T3852" s="15">
        <v>0</v>
      </c>
      <c r="U3852" s="16">
        <v>0</v>
      </c>
      <c r="V3852" s="16">
        <v>363.21527778776363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2907972</v>
      </c>
      <c r="B3853" s="11">
        <v>1</v>
      </c>
      <c r="C3853" s="11" t="s">
        <v>33</v>
      </c>
      <c r="D3853" s="11" t="s">
        <v>59</v>
      </c>
      <c r="E3853" s="17" t="s">
        <v>35</v>
      </c>
      <c r="F3853" s="17" t="s">
        <v>426</v>
      </c>
      <c r="G3853" s="17" t="s">
        <v>98</v>
      </c>
      <c r="H3853" s="11" t="s">
        <v>37</v>
      </c>
      <c r="I3853" s="11" t="s">
        <v>38</v>
      </c>
      <c r="J3853" s="11" t="s">
        <v>39</v>
      </c>
      <c r="K3853" s="11" t="s">
        <v>99</v>
      </c>
      <c r="L3853" s="13">
        <v>44824.377523148149</v>
      </c>
      <c r="M3853" s="13">
        <v>44824.6875</v>
      </c>
      <c r="N3853" s="14">
        <v>7.4394444444333203</v>
      </c>
      <c r="O3853" s="15">
        <v>0</v>
      </c>
      <c r="P3853" s="15">
        <v>309</v>
      </c>
      <c r="Q3853" s="15">
        <v>0</v>
      </c>
      <c r="R3853" s="15">
        <v>0</v>
      </c>
      <c r="S3853" s="15">
        <v>0</v>
      </c>
      <c r="T3853" s="15">
        <v>0</v>
      </c>
      <c r="U3853" s="16">
        <v>0</v>
      </c>
      <c r="V3853" s="16">
        <v>2298.788333329896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2907975</v>
      </c>
      <c r="B3854" s="11">
        <v>1</v>
      </c>
      <c r="C3854" s="11" t="s">
        <v>33</v>
      </c>
      <c r="D3854" s="11" t="s">
        <v>58</v>
      </c>
      <c r="E3854" s="17" t="s">
        <v>35</v>
      </c>
      <c r="F3854" s="17" t="s">
        <v>2013</v>
      </c>
      <c r="G3854" s="17" t="s">
        <v>36</v>
      </c>
      <c r="H3854" s="11" t="s">
        <v>37</v>
      </c>
      <c r="I3854" s="11" t="s">
        <v>38</v>
      </c>
      <c r="J3854" s="11" t="s">
        <v>39</v>
      </c>
      <c r="K3854" s="11" t="s">
        <v>40</v>
      </c>
      <c r="L3854" s="13">
        <v>44824.378368055557</v>
      </c>
      <c r="M3854" s="13">
        <v>44824.611805555556</v>
      </c>
      <c r="N3854" s="14">
        <v>5.6024999999790452</v>
      </c>
      <c r="O3854" s="15">
        <v>0</v>
      </c>
      <c r="P3854" s="15">
        <v>9</v>
      </c>
      <c r="Q3854" s="15">
        <v>0</v>
      </c>
      <c r="R3854" s="15">
        <v>0</v>
      </c>
      <c r="S3854" s="15">
        <v>0</v>
      </c>
      <c r="T3854" s="15">
        <v>0</v>
      </c>
      <c r="U3854" s="16">
        <v>0</v>
      </c>
      <c r="V3854" s="16">
        <v>50.422499999811407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2907977</v>
      </c>
      <c r="B3855" s="11">
        <v>1</v>
      </c>
      <c r="C3855" s="11" t="s">
        <v>33</v>
      </c>
      <c r="D3855" s="11" t="s">
        <v>41</v>
      </c>
      <c r="E3855" s="17" t="s">
        <v>62</v>
      </c>
      <c r="F3855" s="17" t="s">
        <v>136</v>
      </c>
      <c r="G3855" s="17" t="s">
        <v>98</v>
      </c>
      <c r="H3855" s="11" t="s">
        <v>63</v>
      </c>
      <c r="I3855" s="11" t="s">
        <v>38</v>
      </c>
      <c r="J3855" s="11" t="s">
        <v>39</v>
      </c>
      <c r="K3855" s="11" t="s">
        <v>99</v>
      </c>
      <c r="L3855" s="13">
        <v>44824.379178240742</v>
      </c>
      <c r="M3855" s="13">
        <v>44824.706250000003</v>
      </c>
      <c r="N3855" s="14">
        <v>7.8497222222504206</v>
      </c>
      <c r="O3855" s="15">
        <v>16</v>
      </c>
      <c r="P3855" s="15">
        <v>1548</v>
      </c>
      <c r="Q3855" s="15">
        <v>0</v>
      </c>
      <c r="R3855" s="15">
        <v>0</v>
      </c>
      <c r="S3855" s="15">
        <v>0</v>
      </c>
      <c r="T3855" s="15">
        <v>0</v>
      </c>
      <c r="U3855" s="16">
        <v>125.59555555600673</v>
      </c>
      <c r="V3855" s="16">
        <v>12151.370000043651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2907981</v>
      </c>
      <c r="B3856" s="11">
        <v>1</v>
      </c>
      <c r="C3856" s="11" t="s">
        <v>33</v>
      </c>
      <c r="D3856" s="11" t="s">
        <v>82</v>
      </c>
      <c r="E3856" s="17" t="s">
        <v>94</v>
      </c>
      <c r="F3856" s="17" t="s">
        <v>1460</v>
      </c>
      <c r="G3856" s="17" t="s">
        <v>102</v>
      </c>
      <c r="H3856" s="11" t="s">
        <v>63</v>
      </c>
      <c r="I3856" s="11" t="s">
        <v>38</v>
      </c>
      <c r="J3856" s="11" t="s">
        <v>39</v>
      </c>
      <c r="K3856" s="11" t="s">
        <v>99</v>
      </c>
      <c r="L3856" s="13">
        <v>44824.380555555559</v>
      </c>
      <c r="M3856" s="13">
        <v>44824.704918981479</v>
      </c>
      <c r="N3856" s="14">
        <v>7.7847222220734693</v>
      </c>
      <c r="O3856" s="15">
        <v>5</v>
      </c>
      <c r="P3856" s="15">
        <v>481</v>
      </c>
      <c r="Q3856" s="15">
        <v>0</v>
      </c>
      <c r="R3856" s="15">
        <v>0</v>
      </c>
      <c r="S3856" s="15">
        <v>0</v>
      </c>
      <c r="T3856" s="15">
        <v>0</v>
      </c>
      <c r="U3856" s="16">
        <v>38.923611110367347</v>
      </c>
      <c r="V3856" s="16">
        <v>3744.4513888173387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2907984</v>
      </c>
      <c r="B3857" s="11">
        <v>1</v>
      </c>
      <c r="C3857" s="11" t="s">
        <v>33</v>
      </c>
      <c r="D3857" s="11" t="s">
        <v>49</v>
      </c>
      <c r="E3857" s="17" t="s">
        <v>35</v>
      </c>
      <c r="F3857" s="17" t="s">
        <v>446</v>
      </c>
      <c r="G3857" s="17" t="s">
        <v>51</v>
      </c>
      <c r="H3857" s="11" t="s">
        <v>37</v>
      </c>
      <c r="I3857" s="11" t="s">
        <v>38</v>
      </c>
      <c r="J3857" s="11" t="s">
        <v>52</v>
      </c>
      <c r="K3857" s="11" t="s">
        <v>40</v>
      </c>
      <c r="L3857" s="13">
        <v>44824.384467592594</v>
      </c>
      <c r="M3857" s="13">
        <v>44824.447638888887</v>
      </c>
      <c r="N3857" s="14">
        <v>1.5161111110355705</v>
      </c>
      <c r="O3857" s="15">
        <v>0</v>
      </c>
      <c r="P3857" s="15">
        <v>5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7.5805555551778525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2907988</v>
      </c>
      <c r="B3858" s="11">
        <v>1</v>
      </c>
      <c r="C3858" s="11" t="s">
        <v>33</v>
      </c>
      <c r="D3858" s="11" t="s">
        <v>103</v>
      </c>
      <c r="E3858" s="17" t="s">
        <v>62</v>
      </c>
      <c r="F3858" s="17" t="s">
        <v>2027</v>
      </c>
      <c r="G3858" s="17" t="s">
        <v>507</v>
      </c>
      <c r="H3858" s="11" t="s">
        <v>63</v>
      </c>
      <c r="I3858" s="11" t="s">
        <v>38</v>
      </c>
      <c r="J3858" s="11" t="s">
        <v>52</v>
      </c>
      <c r="K3858" s="11" t="s">
        <v>40</v>
      </c>
      <c r="L3858" s="13">
        <v>44824.38689814815</v>
      </c>
      <c r="M3858" s="13">
        <v>44824.405335648145</v>
      </c>
      <c r="N3858" s="14">
        <v>0.44249999988824129</v>
      </c>
      <c r="O3858" s="15">
        <v>4</v>
      </c>
      <c r="P3858" s="15">
        <v>114</v>
      </c>
      <c r="Q3858" s="15">
        <v>0</v>
      </c>
      <c r="R3858" s="15">
        <v>0</v>
      </c>
      <c r="S3858" s="15">
        <v>0</v>
      </c>
      <c r="T3858" s="15">
        <v>0</v>
      </c>
      <c r="U3858" s="16">
        <v>1.7699999995529652</v>
      </c>
      <c r="V3858" s="16">
        <v>50.444999987259507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2908001</v>
      </c>
      <c r="B3859" s="11">
        <v>1</v>
      </c>
      <c r="C3859" s="11" t="s">
        <v>33</v>
      </c>
      <c r="D3859" s="11" t="s">
        <v>41</v>
      </c>
      <c r="E3859" s="17" t="s">
        <v>62</v>
      </c>
      <c r="F3859" s="17" t="s">
        <v>2053</v>
      </c>
      <c r="G3859" s="17" t="s">
        <v>72</v>
      </c>
      <c r="H3859" s="11" t="s">
        <v>63</v>
      </c>
      <c r="I3859" s="11" t="s">
        <v>38</v>
      </c>
      <c r="J3859" s="11" t="s">
        <v>39</v>
      </c>
      <c r="K3859" s="11" t="s">
        <v>40</v>
      </c>
      <c r="L3859" s="13">
        <v>44824.400023148148</v>
      </c>
      <c r="M3859" s="13">
        <v>44824.404606481483</v>
      </c>
      <c r="N3859" s="14">
        <v>0.11000000004423782</v>
      </c>
      <c r="O3859" s="15">
        <v>1</v>
      </c>
      <c r="P3859" s="15">
        <v>92</v>
      </c>
      <c r="Q3859" s="15">
        <v>0</v>
      </c>
      <c r="R3859" s="15">
        <v>0</v>
      </c>
      <c r="S3859" s="15">
        <v>0</v>
      </c>
      <c r="T3859" s="15">
        <v>0</v>
      </c>
      <c r="U3859" s="16">
        <v>0.11000000004423782</v>
      </c>
      <c r="V3859" s="16">
        <v>10.12000000406988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2908002</v>
      </c>
      <c r="B3860" s="11">
        <v>1</v>
      </c>
      <c r="C3860" s="11" t="s">
        <v>33</v>
      </c>
      <c r="D3860" s="11" t="s">
        <v>50</v>
      </c>
      <c r="E3860" s="17" t="s">
        <v>35</v>
      </c>
      <c r="F3860" s="17" t="s">
        <v>1032</v>
      </c>
      <c r="G3860" s="17" t="s">
        <v>51</v>
      </c>
      <c r="H3860" s="11" t="s">
        <v>37</v>
      </c>
      <c r="I3860" s="11" t="s">
        <v>38</v>
      </c>
      <c r="J3860" s="11" t="s">
        <v>52</v>
      </c>
      <c r="K3860" s="11" t="s">
        <v>40</v>
      </c>
      <c r="L3860" s="13">
        <v>44824.40016203704</v>
      </c>
      <c r="M3860" s="13">
        <v>44824.640277777777</v>
      </c>
      <c r="N3860" s="14">
        <v>5.7627777776797302</v>
      </c>
      <c r="O3860" s="15">
        <v>0</v>
      </c>
      <c r="P3860" s="15">
        <v>4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23.051111110718921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2908004</v>
      </c>
      <c r="B3861" s="11">
        <v>1</v>
      </c>
      <c r="C3861" s="11" t="s">
        <v>33</v>
      </c>
      <c r="D3861" s="11" t="s">
        <v>60</v>
      </c>
      <c r="E3861" s="17" t="s">
        <v>35</v>
      </c>
      <c r="F3861" s="17" t="s">
        <v>2284</v>
      </c>
      <c r="G3861" s="17" t="s">
        <v>98</v>
      </c>
      <c r="H3861" s="11" t="s">
        <v>37</v>
      </c>
      <c r="I3861" s="11" t="s">
        <v>38</v>
      </c>
      <c r="J3861" s="11" t="s">
        <v>39</v>
      </c>
      <c r="K3861" s="11" t="s">
        <v>99</v>
      </c>
      <c r="L3861" s="13">
        <v>44824.400243055556</v>
      </c>
      <c r="M3861" s="13">
        <v>44824.722222222219</v>
      </c>
      <c r="N3861" s="14">
        <v>7.7274999999208376</v>
      </c>
      <c r="O3861" s="15">
        <v>0</v>
      </c>
      <c r="P3861" s="15">
        <v>44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340.00999999651685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2908011</v>
      </c>
      <c r="B3862" s="11">
        <v>1</v>
      </c>
      <c r="C3862" s="11" t="s">
        <v>33</v>
      </c>
      <c r="D3862" s="11" t="s">
        <v>73</v>
      </c>
      <c r="E3862" s="17" t="s">
        <v>43</v>
      </c>
      <c r="F3862" s="17" t="s">
        <v>3857</v>
      </c>
      <c r="G3862" s="17" t="s">
        <v>36</v>
      </c>
      <c r="H3862" s="11" t="s">
        <v>37</v>
      </c>
      <c r="I3862" s="11" t="s">
        <v>38</v>
      </c>
      <c r="J3862" s="11" t="s">
        <v>39</v>
      </c>
      <c r="K3862" s="11" t="s">
        <v>40</v>
      </c>
      <c r="L3862" s="13">
        <v>44824.254861111112</v>
      </c>
      <c r="M3862" s="13">
        <v>44824.635416666664</v>
      </c>
      <c r="N3862" s="14">
        <v>9.1333333332440816</v>
      </c>
      <c r="O3862" s="15">
        <v>0</v>
      </c>
      <c r="P3862" s="15">
        <v>98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895.06666665792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2908016</v>
      </c>
      <c r="B3863" s="11">
        <v>1</v>
      </c>
      <c r="C3863" s="11" t="s">
        <v>33</v>
      </c>
      <c r="D3863" s="11" t="s">
        <v>55</v>
      </c>
      <c r="E3863" s="17" t="s">
        <v>35</v>
      </c>
      <c r="F3863" s="17" t="s">
        <v>3858</v>
      </c>
      <c r="G3863" s="17" t="s">
        <v>81</v>
      </c>
      <c r="H3863" s="11" t="s">
        <v>37</v>
      </c>
      <c r="I3863" s="11" t="s">
        <v>38</v>
      </c>
      <c r="J3863" s="11" t="s">
        <v>39</v>
      </c>
      <c r="K3863" s="11" t="s">
        <v>99</v>
      </c>
      <c r="L3863" s="13">
        <v>44824.405925925923</v>
      </c>
      <c r="M3863" s="13">
        <v>44824.439606481479</v>
      </c>
      <c r="N3863" s="14">
        <v>0.80833333334885538</v>
      </c>
      <c r="O3863" s="15">
        <v>0</v>
      </c>
      <c r="P3863" s="15">
        <v>343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277.25833333865739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2908024</v>
      </c>
      <c r="B3864" s="11">
        <v>1</v>
      </c>
      <c r="C3864" s="11" t="s">
        <v>33</v>
      </c>
      <c r="D3864" s="11" t="s">
        <v>60</v>
      </c>
      <c r="E3864" s="17" t="s">
        <v>66</v>
      </c>
      <c r="F3864" s="17" t="s">
        <v>3859</v>
      </c>
      <c r="G3864" s="17" t="s">
        <v>47</v>
      </c>
      <c r="H3864" s="11" t="s">
        <v>37</v>
      </c>
      <c r="I3864" s="11" t="s">
        <v>38</v>
      </c>
      <c r="J3864" s="11" t="s">
        <v>39</v>
      </c>
      <c r="K3864" s="11" t="s">
        <v>40</v>
      </c>
      <c r="L3864" s="13">
        <v>44824.412175925929</v>
      </c>
      <c r="M3864" s="13">
        <v>44824.518055555556</v>
      </c>
      <c r="N3864" s="14">
        <v>2.5411111110588536</v>
      </c>
      <c r="O3864" s="15">
        <v>0</v>
      </c>
      <c r="P3864" s="15">
        <v>1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2.5411111110588536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2908026</v>
      </c>
      <c r="B3865" s="11">
        <v>1</v>
      </c>
      <c r="C3865" s="11" t="s">
        <v>33</v>
      </c>
      <c r="D3865" s="11" t="s">
        <v>101</v>
      </c>
      <c r="E3865" s="17" t="s">
        <v>62</v>
      </c>
      <c r="F3865" s="17" t="s">
        <v>3860</v>
      </c>
      <c r="G3865" s="17" t="s">
        <v>72</v>
      </c>
      <c r="H3865" s="11" t="s">
        <v>63</v>
      </c>
      <c r="I3865" s="11" t="s">
        <v>64</v>
      </c>
      <c r="J3865" s="11" t="s">
        <v>39</v>
      </c>
      <c r="K3865" s="11" t="s">
        <v>40</v>
      </c>
      <c r="L3865" s="13">
        <v>44824.41375</v>
      </c>
      <c r="M3865" s="13">
        <v>44824.415277777778</v>
      </c>
      <c r="N3865" s="14">
        <v>3.6666666681412607E-2</v>
      </c>
      <c r="O3865" s="15">
        <v>2</v>
      </c>
      <c r="P3865" s="15">
        <v>9125</v>
      </c>
      <c r="Q3865" s="15">
        <v>0</v>
      </c>
      <c r="R3865" s="15">
        <v>0</v>
      </c>
      <c r="S3865" s="15">
        <v>0</v>
      </c>
      <c r="T3865" s="15">
        <v>0</v>
      </c>
      <c r="U3865" s="16">
        <v>7.3333333362825215E-2</v>
      </c>
      <c r="V3865" s="16">
        <v>334.58333346789004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2908029</v>
      </c>
      <c r="B3866" s="11">
        <v>1</v>
      </c>
      <c r="C3866" s="11" t="s">
        <v>33</v>
      </c>
      <c r="D3866" s="11" t="s">
        <v>58</v>
      </c>
      <c r="E3866" s="17" t="s">
        <v>35</v>
      </c>
      <c r="F3866" s="17" t="s">
        <v>2100</v>
      </c>
      <c r="G3866" s="17" t="s">
        <v>36</v>
      </c>
      <c r="H3866" s="11" t="s">
        <v>37</v>
      </c>
      <c r="I3866" s="11" t="s">
        <v>38</v>
      </c>
      <c r="J3866" s="11" t="s">
        <v>39</v>
      </c>
      <c r="K3866" s="11" t="s">
        <v>40</v>
      </c>
      <c r="L3866" s="13">
        <v>44824.411874999998</v>
      </c>
      <c r="M3866" s="13">
        <v>44824.574305555558</v>
      </c>
      <c r="N3866" s="14">
        <v>3.8983333334326744</v>
      </c>
      <c r="O3866" s="15">
        <v>0</v>
      </c>
      <c r="P3866" s="15">
        <v>276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1075.9400000274181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2908031</v>
      </c>
      <c r="B3867" s="11">
        <v>1</v>
      </c>
      <c r="C3867" s="11" t="s">
        <v>33</v>
      </c>
      <c r="D3867" s="11" t="s">
        <v>59</v>
      </c>
      <c r="E3867" s="17" t="s">
        <v>62</v>
      </c>
      <c r="F3867" s="17" t="s">
        <v>2208</v>
      </c>
      <c r="G3867" s="17" t="s">
        <v>806</v>
      </c>
      <c r="H3867" s="11" t="s">
        <v>63</v>
      </c>
      <c r="I3867" s="11" t="s">
        <v>64</v>
      </c>
      <c r="J3867" s="11" t="s">
        <v>39</v>
      </c>
      <c r="K3867" s="11" t="s">
        <v>40</v>
      </c>
      <c r="L3867" s="13">
        <v>44824.418055555558</v>
      </c>
      <c r="M3867" s="13">
        <v>44824.41851851852</v>
      </c>
      <c r="N3867" s="14">
        <v>1.111111108912155E-2</v>
      </c>
      <c r="O3867" s="15">
        <v>5</v>
      </c>
      <c r="P3867" s="15">
        <v>447</v>
      </c>
      <c r="Q3867" s="15">
        <v>0</v>
      </c>
      <c r="R3867" s="15">
        <v>0</v>
      </c>
      <c r="S3867" s="15">
        <v>0</v>
      </c>
      <c r="T3867" s="15">
        <v>0</v>
      </c>
      <c r="U3867" s="16">
        <v>5.5555555445607752E-2</v>
      </c>
      <c r="V3867" s="16">
        <v>4.966666656837333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2908034</v>
      </c>
      <c r="B3868" s="11">
        <v>1</v>
      </c>
      <c r="C3868" s="11" t="s">
        <v>33</v>
      </c>
      <c r="D3868" s="11" t="s">
        <v>50</v>
      </c>
      <c r="E3868" s="17" t="s">
        <v>65</v>
      </c>
      <c r="F3868" s="17" t="s">
        <v>3861</v>
      </c>
      <c r="G3868" s="17" t="s">
        <v>98</v>
      </c>
      <c r="H3868" s="11" t="s">
        <v>63</v>
      </c>
      <c r="I3868" s="11" t="s">
        <v>38</v>
      </c>
      <c r="J3868" s="11" t="s">
        <v>39</v>
      </c>
      <c r="K3868" s="11" t="s">
        <v>99</v>
      </c>
      <c r="L3868" s="13">
        <v>44824.418946759259</v>
      </c>
      <c r="M3868" s="13">
        <v>44824.817430555559</v>
      </c>
      <c r="N3868" s="14">
        <v>9.5636111111962236</v>
      </c>
      <c r="O3868" s="15">
        <v>2</v>
      </c>
      <c r="P3868" s="15">
        <v>1641</v>
      </c>
      <c r="Q3868" s="15">
        <v>0</v>
      </c>
      <c r="R3868" s="15">
        <v>0</v>
      </c>
      <c r="S3868" s="15">
        <v>0</v>
      </c>
      <c r="T3868" s="15">
        <v>0</v>
      </c>
      <c r="U3868" s="16">
        <v>19.127222222392447</v>
      </c>
      <c r="V3868" s="16">
        <v>15693.885833473003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2908036</v>
      </c>
      <c r="B3869" s="11">
        <v>1</v>
      </c>
      <c r="C3869" s="11" t="s">
        <v>33</v>
      </c>
      <c r="D3869" s="11" t="s">
        <v>45</v>
      </c>
      <c r="E3869" s="17" t="s">
        <v>35</v>
      </c>
      <c r="F3869" s="17" t="s">
        <v>1827</v>
      </c>
      <c r="G3869" s="17" t="s">
        <v>72</v>
      </c>
      <c r="H3869" s="11" t="s">
        <v>37</v>
      </c>
      <c r="I3869" s="11" t="s">
        <v>38</v>
      </c>
      <c r="J3869" s="11" t="s">
        <v>39</v>
      </c>
      <c r="K3869" s="11" t="s">
        <v>40</v>
      </c>
      <c r="L3869" s="13">
        <v>44824.419456018521</v>
      </c>
      <c r="M3869" s="13">
        <v>44824.5625</v>
      </c>
      <c r="N3869" s="14">
        <v>3.4330555555061437</v>
      </c>
      <c r="O3869" s="15">
        <v>0</v>
      </c>
      <c r="P3869" s="15">
        <v>251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861.69694443204207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2908050</v>
      </c>
      <c r="B3870" s="11">
        <v>1</v>
      </c>
      <c r="C3870" s="11" t="s">
        <v>33</v>
      </c>
      <c r="D3870" s="11" t="s">
        <v>103</v>
      </c>
      <c r="E3870" s="17" t="s">
        <v>62</v>
      </c>
      <c r="F3870" s="17" t="s">
        <v>3541</v>
      </c>
      <c r="G3870" s="17" t="s">
        <v>98</v>
      </c>
      <c r="H3870" s="11" t="s">
        <v>63</v>
      </c>
      <c r="I3870" s="11" t="s">
        <v>38</v>
      </c>
      <c r="J3870" s="11" t="s">
        <v>39</v>
      </c>
      <c r="K3870" s="11" t="s">
        <v>99</v>
      </c>
      <c r="L3870" s="13">
        <v>44824.419918981483</v>
      </c>
      <c r="M3870" s="13">
        <v>44824.460196759261</v>
      </c>
      <c r="N3870" s="14">
        <v>0.96666666667442769</v>
      </c>
      <c r="O3870" s="15">
        <v>0</v>
      </c>
      <c r="P3870" s="15">
        <v>1489</v>
      </c>
      <c r="Q3870" s="15">
        <v>0</v>
      </c>
      <c r="R3870" s="15">
        <v>0</v>
      </c>
      <c r="S3870" s="15">
        <v>0</v>
      </c>
      <c r="T3870" s="15">
        <v>0</v>
      </c>
      <c r="U3870" s="16">
        <v>0</v>
      </c>
      <c r="V3870" s="16">
        <v>1439.3666666782228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2908051</v>
      </c>
      <c r="B3871" s="11">
        <v>1</v>
      </c>
      <c r="C3871" s="11" t="s">
        <v>33</v>
      </c>
      <c r="D3871" s="11" t="s">
        <v>58</v>
      </c>
      <c r="E3871" s="17" t="s">
        <v>35</v>
      </c>
      <c r="F3871" s="17" t="s">
        <v>3862</v>
      </c>
      <c r="G3871" s="17" t="s">
        <v>57</v>
      </c>
      <c r="H3871" s="11" t="s">
        <v>37</v>
      </c>
      <c r="I3871" s="11" t="s">
        <v>38</v>
      </c>
      <c r="J3871" s="11" t="s">
        <v>39</v>
      </c>
      <c r="K3871" s="11" t="s">
        <v>40</v>
      </c>
      <c r="L3871" s="13">
        <v>44824.426435185182</v>
      </c>
      <c r="M3871" s="13">
        <v>44824.497916666667</v>
      </c>
      <c r="N3871" s="14">
        <v>1.715555555652827</v>
      </c>
      <c r="O3871" s="15">
        <v>0</v>
      </c>
      <c r="P3871" s="15">
        <v>307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526.6755555854179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2908057</v>
      </c>
      <c r="B3872" s="11">
        <v>1</v>
      </c>
      <c r="C3872" s="11" t="s">
        <v>33</v>
      </c>
      <c r="D3872" s="11" t="s">
        <v>55</v>
      </c>
      <c r="E3872" s="17" t="s">
        <v>35</v>
      </c>
      <c r="F3872" s="17" t="s">
        <v>194</v>
      </c>
      <c r="G3872" s="17" t="s">
        <v>98</v>
      </c>
      <c r="H3872" s="11" t="s">
        <v>37</v>
      </c>
      <c r="I3872" s="11" t="s">
        <v>38</v>
      </c>
      <c r="J3872" s="11" t="s">
        <v>39</v>
      </c>
      <c r="K3872" s="11" t="s">
        <v>99</v>
      </c>
      <c r="L3872" s="13">
        <v>44824.429826388892</v>
      </c>
      <c r="M3872" s="13">
        <v>44824.71875</v>
      </c>
      <c r="N3872" s="14">
        <v>6.934166666585952</v>
      </c>
      <c r="O3872" s="15">
        <v>0</v>
      </c>
      <c r="P3872" s="15">
        <v>195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1352.1624999842606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2908063</v>
      </c>
      <c r="B3873" s="11">
        <v>1</v>
      </c>
      <c r="C3873" s="11" t="s">
        <v>33</v>
      </c>
      <c r="D3873" s="11" t="s">
        <v>69</v>
      </c>
      <c r="E3873" s="17" t="s">
        <v>43</v>
      </c>
      <c r="F3873" s="17" t="s">
        <v>993</v>
      </c>
      <c r="G3873" s="17" t="s">
        <v>36</v>
      </c>
      <c r="H3873" s="11" t="s">
        <v>37</v>
      </c>
      <c r="I3873" s="11" t="s">
        <v>38</v>
      </c>
      <c r="J3873" s="11" t="s">
        <v>39</v>
      </c>
      <c r="K3873" s="11" t="s">
        <v>40</v>
      </c>
      <c r="L3873" s="13">
        <v>44824.436400462961</v>
      </c>
      <c r="M3873" s="13">
        <v>44824.811805555553</v>
      </c>
      <c r="N3873" s="14">
        <v>9.0097222222248092</v>
      </c>
      <c r="O3873" s="15">
        <v>0</v>
      </c>
      <c r="P3873" s="15">
        <v>21</v>
      </c>
      <c r="Q3873" s="15">
        <v>0</v>
      </c>
      <c r="R3873" s="15">
        <v>0</v>
      </c>
      <c r="S3873" s="15">
        <v>0</v>
      </c>
      <c r="T3873" s="15">
        <v>0</v>
      </c>
      <c r="U3873" s="16">
        <v>0</v>
      </c>
      <c r="V3873" s="16">
        <v>189.20416666672099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2908068</v>
      </c>
      <c r="B3874" s="11">
        <v>1</v>
      </c>
      <c r="C3874" s="11" t="s">
        <v>33</v>
      </c>
      <c r="D3874" s="11" t="s">
        <v>82</v>
      </c>
      <c r="E3874" s="17" t="s">
        <v>35</v>
      </c>
      <c r="F3874" s="17" t="s">
        <v>3852</v>
      </c>
      <c r="G3874" s="17" t="s">
        <v>57</v>
      </c>
      <c r="H3874" s="11" t="s">
        <v>37</v>
      </c>
      <c r="I3874" s="11" t="s">
        <v>38</v>
      </c>
      <c r="J3874" s="11" t="s">
        <v>39</v>
      </c>
      <c r="K3874" s="11" t="s">
        <v>40</v>
      </c>
      <c r="L3874" s="13">
        <v>44824.434120370373</v>
      </c>
      <c r="M3874" s="13">
        <v>44824.54791666667</v>
      </c>
      <c r="N3874" s="14">
        <v>2.7311111111193895</v>
      </c>
      <c r="O3874" s="15">
        <v>0</v>
      </c>
      <c r="P3874" s="15">
        <v>253</v>
      </c>
      <c r="Q3874" s="15">
        <v>0</v>
      </c>
      <c r="R3874" s="15">
        <v>0</v>
      </c>
      <c r="S3874" s="15">
        <v>0</v>
      </c>
      <c r="T3874" s="15">
        <v>0</v>
      </c>
      <c r="U3874" s="16">
        <v>0</v>
      </c>
      <c r="V3874" s="16">
        <v>690.97111111320555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2908069</v>
      </c>
      <c r="B3875" s="11">
        <v>1</v>
      </c>
      <c r="C3875" s="11" t="s">
        <v>33</v>
      </c>
      <c r="D3875" s="11" t="s">
        <v>53</v>
      </c>
      <c r="E3875" s="17" t="s">
        <v>65</v>
      </c>
      <c r="F3875" s="17" t="s">
        <v>1824</v>
      </c>
      <c r="G3875" s="17" t="s">
        <v>72</v>
      </c>
      <c r="H3875" s="11" t="s">
        <v>37</v>
      </c>
      <c r="I3875" s="11" t="s">
        <v>38</v>
      </c>
      <c r="J3875" s="11" t="s">
        <v>39</v>
      </c>
      <c r="K3875" s="11" t="s">
        <v>40</v>
      </c>
      <c r="L3875" s="13">
        <v>44824.39335648148</v>
      </c>
      <c r="M3875" s="13">
        <v>44824.614583333336</v>
      </c>
      <c r="N3875" s="14">
        <v>5.309444444545079</v>
      </c>
      <c r="O3875" s="15">
        <v>0</v>
      </c>
      <c r="P3875" s="15">
        <v>263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1396.3838889153558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2908070</v>
      </c>
      <c r="B3876" s="11">
        <v>1</v>
      </c>
      <c r="C3876" s="11" t="s">
        <v>33</v>
      </c>
      <c r="D3876" s="11" t="s">
        <v>60</v>
      </c>
      <c r="E3876" s="17" t="s">
        <v>35</v>
      </c>
      <c r="F3876" s="17" t="s">
        <v>558</v>
      </c>
      <c r="G3876" s="17" t="s">
        <v>36</v>
      </c>
      <c r="H3876" s="11" t="s">
        <v>37</v>
      </c>
      <c r="I3876" s="11" t="s">
        <v>38</v>
      </c>
      <c r="J3876" s="11" t="s">
        <v>39</v>
      </c>
      <c r="K3876" s="11" t="s">
        <v>40</v>
      </c>
      <c r="L3876" s="13">
        <v>44824.430717592593</v>
      </c>
      <c r="M3876" s="13">
        <v>44824.665972222225</v>
      </c>
      <c r="N3876" s="14">
        <v>5.6461111111566424</v>
      </c>
      <c r="O3876" s="15">
        <v>0</v>
      </c>
      <c r="P3876" s="15">
        <v>2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11.292222222313285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2908071</v>
      </c>
      <c r="B3877" s="11">
        <v>1</v>
      </c>
      <c r="C3877" s="11" t="s">
        <v>33</v>
      </c>
      <c r="D3877" s="11" t="s">
        <v>55</v>
      </c>
      <c r="E3877" s="17" t="s">
        <v>35</v>
      </c>
      <c r="F3877" s="17" t="s">
        <v>1817</v>
      </c>
      <c r="G3877" s="17" t="s">
        <v>57</v>
      </c>
      <c r="H3877" s="11" t="s">
        <v>37</v>
      </c>
      <c r="I3877" s="11" t="s">
        <v>38</v>
      </c>
      <c r="J3877" s="11" t="s">
        <v>39</v>
      </c>
      <c r="K3877" s="11" t="s">
        <v>40</v>
      </c>
      <c r="L3877" s="13">
        <v>44824.431550925925</v>
      </c>
      <c r="M3877" s="13">
        <v>44824.542303240742</v>
      </c>
      <c r="N3877" s="14">
        <v>2.658055555599276</v>
      </c>
      <c r="O3877" s="15">
        <v>0</v>
      </c>
      <c r="P3877" s="15">
        <v>7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18.606388889194932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2908079</v>
      </c>
      <c r="B3878" s="11">
        <v>1</v>
      </c>
      <c r="C3878" s="11" t="s">
        <v>33</v>
      </c>
      <c r="D3878" s="11" t="s">
        <v>74</v>
      </c>
      <c r="E3878" s="17" t="s">
        <v>35</v>
      </c>
      <c r="F3878" s="17" t="s">
        <v>3863</v>
      </c>
      <c r="G3878" s="17" t="s">
        <v>36</v>
      </c>
      <c r="H3878" s="11" t="s">
        <v>37</v>
      </c>
      <c r="I3878" s="11" t="s">
        <v>38</v>
      </c>
      <c r="J3878" s="11" t="s">
        <v>39</v>
      </c>
      <c r="K3878" s="11" t="s">
        <v>40</v>
      </c>
      <c r="L3878" s="13">
        <v>44824.445023148146</v>
      </c>
      <c r="M3878" s="13">
        <v>44824.847222222219</v>
      </c>
      <c r="N3878" s="14">
        <v>9.6527777777519077</v>
      </c>
      <c r="O3878" s="15">
        <v>0</v>
      </c>
      <c r="P3878" s="15">
        <v>168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1621.6666666623205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2908081</v>
      </c>
      <c r="B3879" s="11">
        <v>1</v>
      </c>
      <c r="C3879" s="11" t="s">
        <v>33</v>
      </c>
      <c r="D3879" s="11" t="s">
        <v>59</v>
      </c>
      <c r="E3879" s="17" t="s">
        <v>35</v>
      </c>
      <c r="F3879" s="17" t="s">
        <v>1049</v>
      </c>
      <c r="G3879" s="17" t="s">
        <v>57</v>
      </c>
      <c r="H3879" s="11" t="s">
        <v>37</v>
      </c>
      <c r="I3879" s="11" t="s">
        <v>38</v>
      </c>
      <c r="J3879" s="11" t="s">
        <v>39</v>
      </c>
      <c r="K3879" s="11" t="s">
        <v>40</v>
      </c>
      <c r="L3879" s="13">
        <v>44824.446643518517</v>
      </c>
      <c r="M3879" s="13">
        <v>44824.546527777777</v>
      </c>
      <c r="N3879" s="14">
        <v>2.3972222222364508</v>
      </c>
      <c r="O3879" s="15">
        <v>0</v>
      </c>
      <c r="P3879" s="15">
        <v>226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541.77222222543787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2908082</v>
      </c>
      <c r="B3880" s="11">
        <v>1</v>
      </c>
      <c r="C3880" s="11" t="s">
        <v>33</v>
      </c>
      <c r="D3880" s="11" t="s">
        <v>60</v>
      </c>
      <c r="E3880" s="17" t="s">
        <v>62</v>
      </c>
      <c r="F3880" s="17" t="s">
        <v>3864</v>
      </c>
      <c r="G3880" s="17" t="s">
        <v>98</v>
      </c>
      <c r="H3880" s="11" t="s">
        <v>63</v>
      </c>
      <c r="I3880" s="11" t="s">
        <v>38</v>
      </c>
      <c r="J3880" s="11" t="s">
        <v>39</v>
      </c>
      <c r="K3880" s="11" t="s">
        <v>99</v>
      </c>
      <c r="L3880" s="13">
        <v>44824.448391203703</v>
      </c>
      <c r="M3880" s="13">
        <v>44824.772222222222</v>
      </c>
      <c r="N3880" s="14">
        <v>7.7719444444519468</v>
      </c>
      <c r="O3880" s="15">
        <v>0</v>
      </c>
      <c r="P3880" s="15">
        <v>240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1865.2666666684672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2908084</v>
      </c>
      <c r="B3881" s="11">
        <v>1</v>
      </c>
      <c r="C3881" s="11" t="s">
        <v>33</v>
      </c>
      <c r="D3881" s="11" t="s">
        <v>44</v>
      </c>
      <c r="E3881" s="17" t="s">
        <v>35</v>
      </c>
      <c r="F3881" s="17" t="s">
        <v>1732</v>
      </c>
      <c r="G3881" s="17" t="s">
        <v>36</v>
      </c>
      <c r="H3881" s="11" t="s">
        <v>37</v>
      </c>
      <c r="I3881" s="11" t="s">
        <v>38</v>
      </c>
      <c r="J3881" s="11" t="s">
        <v>39</v>
      </c>
      <c r="K3881" s="11" t="s">
        <v>40</v>
      </c>
      <c r="L3881" s="13">
        <v>44824.449259259258</v>
      </c>
      <c r="M3881" s="13">
        <v>44824.59097222222</v>
      </c>
      <c r="N3881" s="14">
        <v>3.4011111111030914</v>
      </c>
      <c r="O3881" s="15">
        <v>0</v>
      </c>
      <c r="P3881" s="15">
        <v>146</v>
      </c>
      <c r="Q3881" s="15">
        <v>0</v>
      </c>
      <c r="R3881" s="15">
        <v>0</v>
      </c>
      <c r="S3881" s="15">
        <v>0</v>
      </c>
      <c r="T3881" s="15">
        <v>0</v>
      </c>
      <c r="U3881" s="16">
        <v>0</v>
      </c>
      <c r="V3881" s="16">
        <v>496.56222222105134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2908090</v>
      </c>
      <c r="B3882" s="11">
        <v>1</v>
      </c>
      <c r="C3882" s="11" t="s">
        <v>33</v>
      </c>
      <c r="D3882" s="11" t="s">
        <v>60</v>
      </c>
      <c r="E3882" s="17" t="s">
        <v>62</v>
      </c>
      <c r="F3882" s="17" t="s">
        <v>597</v>
      </c>
      <c r="G3882" s="17" t="s">
        <v>36</v>
      </c>
      <c r="H3882" s="11" t="s">
        <v>63</v>
      </c>
      <c r="I3882" s="11" t="s">
        <v>64</v>
      </c>
      <c r="J3882" s="11" t="s">
        <v>39</v>
      </c>
      <c r="K3882" s="11" t="s">
        <v>40</v>
      </c>
      <c r="L3882" s="13">
        <v>44824.451932870368</v>
      </c>
      <c r="M3882" s="13">
        <v>44824.4534375</v>
      </c>
      <c r="N3882" s="14">
        <v>3.6111111170612276E-2</v>
      </c>
      <c r="O3882" s="15">
        <v>80</v>
      </c>
      <c r="P3882" s="15">
        <v>105</v>
      </c>
      <c r="Q3882" s="15">
        <v>0</v>
      </c>
      <c r="R3882" s="15">
        <v>0</v>
      </c>
      <c r="S3882" s="15">
        <v>0</v>
      </c>
      <c r="T3882" s="15">
        <v>0</v>
      </c>
      <c r="U3882" s="16">
        <v>2.888888893648982</v>
      </c>
      <c r="V3882" s="16">
        <v>3.7916666729142889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2908090</v>
      </c>
      <c r="B3883" s="11">
        <v>3</v>
      </c>
      <c r="C3883" s="11" t="s">
        <v>33</v>
      </c>
      <c r="D3883" s="11" t="s">
        <v>60</v>
      </c>
      <c r="E3883" s="17" t="s">
        <v>62</v>
      </c>
      <c r="F3883" s="17" t="s">
        <v>3865</v>
      </c>
      <c r="G3883" s="17" t="s">
        <v>36</v>
      </c>
      <c r="H3883" s="11" t="s">
        <v>63</v>
      </c>
      <c r="I3883" s="11" t="s">
        <v>38</v>
      </c>
      <c r="J3883" s="11" t="s">
        <v>39</v>
      </c>
      <c r="K3883" s="11" t="s">
        <v>40</v>
      </c>
      <c r="L3883" s="13">
        <v>44824.451932870368</v>
      </c>
      <c r="M3883" s="13">
        <v>44824.490266203706</v>
      </c>
      <c r="N3883" s="14">
        <v>0.92000000010011718</v>
      </c>
      <c r="O3883" s="15">
        <v>1</v>
      </c>
      <c r="P3883" s="15">
        <v>1</v>
      </c>
      <c r="Q3883" s="15">
        <v>0</v>
      </c>
      <c r="R3883" s="15">
        <v>0</v>
      </c>
      <c r="S3883" s="15">
        <v>0</v>
      </c>
      <c r="T3883" s="15">
        <v>0</v>
      </c>
      <c r="U3883" s="16">
        <v>0.92000000010011718</v>
      </c>
      <c r="V3883" s="16">
        <v>0.92000000010011718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2908090</v>
      </c>
      <c r="B3884" s="11">
        <v>2</v>
      </c>
      <c r="C3884" s="11" t="s">
        <v>33</v>
      </c>
      <c r="D3884" s="11" t="s">
        <v>60</v>
      </c>
      <c r="E3884" s="17" t="s">
        <v>62</v>
      </c>
      <c r="F3884" s="17" t="s">
        <v>3866</v>
      </c>
      <c r="G3884" s="17" t="s">
        <v>36</v>
      </c>
      <c r="H3884" s="11" t="s">
        <v>63</v>
      </c>
      <c r="I3884" s="11" t="s">
        <v>38</v>
      </c>
      <c r="J3884" s="11" t="s">
        <v>39</v>
      </c>
      <c r="K3884" s="11" t="s">
        <v>40</v>
      </c>
      <c r="L3884" s="13">
        <v>44824.451932870368</v>
      </c>
      <c r="M3884" s="13">
        <v>44824.469664351855</v>
      </c>
      <c r="N3884" s="14">
        <v>0.42555555567378178</v>
      </c>
      <c r="O3884" s="15">
        <v>6</v>
      </c>
      <c r="P3884" s="15">
        <v>1</v>
      </c>
      <c r="Q3884" s="15">
        <v>0</v>
      </c>
      <c r="R3884" s="15">
        <v>0</v>
      </c>
      <c r="S3884" s="15">
        <v>0</v>
      </c>
      <c r="T3884" s="15">
        <v>0</v>
      </c>
      <c r="U3884" s="16">
        <v>2.5533333340426907</v>
      </c>
      <c r="V3884" s="16">
        <v>0.42555555567378178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2908092</v>
      </c>
      <c r="B3885" s="11">
        <v>1</v>
      </c>
      <c r="C3885" s="11" t="s">
        <v>33</v>
      </c>
      <c r="D3885" s="11" t="s">
        <v>76</v>
      </c>
      <c r="E3885" s="17" t="s">
        <v>35</v>
      </c>
      <c r="F3885" s="17" t="s">
        <v>883</v>
      </c>
      <c r="G3885" s="17" t="s">
        <v>81</v>
      </c>
      <c r="H3885" s="11" t="s">
        <v>37</v>
      </c>
      <c r="I3885" s="11" t="s">
        <v>38</v>
      </c>
      <c r="J3885" s="11" t="s">
        <v>39</v>
      </c>
      <c r="K3885" s="11" t="s">
        <v>99</v>
      </c>
      <c r="L3885" s="13">
        <v>44824.452685185184</v>
      </c>
      <c r="M3885" s="13">
        <v>44824.512499999997</v>
      </c>
      <c r="N3885" s="14">
        <v>1.435555555508472</v>
      </c>
      <c r="O3885" s="15">
        <v>0</v>
      </c>
      <c r="P3885" s="15">
        <v>117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167.95999999449123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2908098</v>
      </c>
      <c r="B3886" s="11">
        <v>1</v>
      </c>
      <c r="C3886" s="11" t="s">
        <v>33</v>
      </c>
      <c r="D3886" s="11" t="s">
        <v>77</v>
      </c>
      <c r="E3886" s="17" t="s">
        <v>35</v>
      </c>
      <c r="F3886" s="17" t="s">
        <v>3867</v>
      </c>
      <c r="G3886" s="17" t="s">
        <v>102</v>
      </c>
      <c r="H3886" s="11" t="s">
        <v>37</v>
      </c>
      <c r="I3886" s="11" t="s">
        <v>38</v>
      </c>
      <c r="J3886" s="11" t="s">
        <v>39</v>
      </c>
      <c r="K3886" s="11" t="s">
        <v>99</v>
      </c>
      <c r="L3886" s="13">
        <v>44824.450960648152</v>
      </c>
      <c r="M3886" s="13">
        <v>44824.707835648151</v>
      </c>
      <c r="N3886" s="14">
        <v>6.1649999999790452</v>
      </c>
      <c r="O3886" s="15">
        <v>0</v>
      </c>
      <c r="P3886" s="15">
        <v>40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246.59999999916181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2908101</v>
      </c>
      <c r="B3887" s="11">
        <v>1</v>
      </c>
      <c r="C3887" s="11" t="s">
        <v>33</v>
      </c>
      <c r="D3887" s="11" t="s">
        <v>68</v>
      </c>
      <c r="E3887" s="17" t="s">
        <v>35</v>
      </c>
      <c r="F3887" s="17" t="s">
        <v>1220</v>
      </c>
      <c r="G3887" s="17" t="s">
        <v>72</v>
      </c>
      <c r="H3887" s="11" t="s">
        <v>37</v>
      </c>
      <c r="I3887" s="11" t="s">
        <v>38</v>
      </c>
      <c r="J3887" s="11" t="s">
        <v>39</v>
      </c>
      <c r="K3887" s="11" t="s">
        <v>40</v>
      </c>
      <c r="L3887" s="13">
        <v>44824.455590277779</v>
      </c>
      <c r="M3887" s="13">
        <v>44824.597048611111</v>
      </c>
      <c r="N3887" s="14">
        <v>3.3949999999604188</v>
      </c>
      <c r="O3887" s="15">
        <v>0</v>
      </c>
      <c r="P3887" s="15">
        <v>59</v>
      </c>
      <c r="Q3887" s="15">
        <v>0</v>
      </c>
      <c r="R3887" s="15">
        <v>0</v>
      </c>
      <c r="S3887" s="15">
        <v>0</v>
      </c>
      <c r="T3887" s="15">
        <v>0</v>
      </c>
      <c r="U3887" s="16">
        <v>0</v>
      </c>
      <c r="V3887" s="16">
        <v>200.30499999766471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2908105</v>
      </c>
      <c r="B3888" s="11">
        <v>1</v>
      </c>
      <c r="C3888" s="11" t="s">
        <v>33</v>
      </c>
      <c r="D3888" s="11" t="s">
        <v>49</v>
      </c>
      <c r="E3888" s="17" t="s">
        <v>35</v>
      </c>
      <c r="F3888" s="17" t="s">
        <v>1561</v>
      </c>
      <c r="G3888" s="17" t="s">
        <v>72</v>
      </c>
      <c r="H3888" s="11" t="s">
        <v>37</v>
      </c>
      <c r="I3888" s="11" t="s">
        <v>38</v>
      </c>
      <c r="J3888" s="11" t="s">
        <v>39</v>
      </c>
      <c r="K3888" s="11" t="s">
        <v>40</v>
      </c>
      <c r="L3888" s="13">
        <v>44824.456030092595</v>
      </c>
      <c r="M3888" s="13">
        <v>44824.581944444442</v>
      </c>
      <c r="N3888" s="14">
        <v>3.0219444443355314</v>
      </c>
      <c r="O3888" s="15">
        <v>0</v>
      </c>
      <c r="P3888" s="15">
        <v>206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622.52055553311948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2908112</v>
      </c>
      <c r="B3889" s="11">
        <v>1</v>
      </c>
      <c r="C3889" s="11" t="s">
        <v>33</v>
      </c>
      <c r="D3889" s="11" t="s">
        <v>49</v>
      </c>
      <c r="E3889" s="17" t="s">
        <v>35</v>
      </c>
      <c r="F3889" s="17" t="s">
        <v>1655</v>
      </c>
      <c r="G3889" s="17" t="s">
        <v>51</v>
      </c>
      <c r="H3889" s="11" t="s">
        <v>37</v>
      </c>
      <c r="I3889" s="11" t="s">
        <v>38</v>
      </c>
      <c r="J3889" s="11" t="s">
        <v>52</v>
      </c>
      <c r="K3889" s="11" t="s">
        <v>40</v>
      </c>
      <c r="L3889" s="13">
        <v>44824.458622685182</v>
      </c>
      <c r="M3889" s="13">
        <v>44824.547974537039</v>
      </c>
      <c r="N3889" s="14">
        <v>2.1444444445660338</v>
      </c>
      <c r="O3889" s="15">
        <v>0</v>
      </c>
      <c r="P3889" s="15">
        <v>48</v>
      </c>
      <c r="Q3889" s="15">
        <v>0</v>
      </c>
      <c r="R3889" s="15">
        <v>0</v>
      </c>
      <c r="S3889" s="15">
        <v>0</v>
      </c>
      <c r="T3889" s="15">
        <v>0</v>
      </c>
      <c r="U3889" s="16">
        <v>0</v>
      </c>
      <c r="V3889" s="16">
        <v>102.93333333916962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2908120</v>
      </c>
      <c r="B3890" s="11">
        <v>1</v>
      </c>
      <c r="C3890" s="11" t="s">
        <v>33</v>
      </c>
      <c r="D3890" s="11" t="s">
        <v>45</v>
      </c>
      <c r="E3890" s="17" t="s">
        <v>62</v>
      </c>
      <c r="F3890" s="17" t="s">
        <v>668</v>
      </c>
      <c r="G3890" s="17" t="s">
        <v>102</v>
      </c>
      <c r="H3890" s="11" t="s">
        <v>63</v>
      </c>
      <c r="I3890" s="11" t="s">
        <v>38</v>
      </c>
      <c r="J3890" s="11" t="s">
        <v>39</v>
      </c>
      <c r="K3890" s="11" t="s">
        <v>99</v>
      </c>
      <c r="L3890" s="13">
        <v>44824.462824074071</v>
      </c>
      <c r="M3890" s="13">
        <v>44824.754861111112</v>
      </c>
      <c r="N3890" s="14">
        <v>7.0088888889877126</v>
      </c>
      <c r="O3890" s="15">
        <v>4</v>
      </c>
      <c r="P3890" s="15">
        <v>21</v>
      </c>
      <c r="Q3890" s="15">
        <v>0</v>
      </c>
      <c r="R3890" s="15">
        <v>0</v>
      </c>
      <c r="S3890" s="15">
        <v>0</v>
      </c>
      <c r="T3890" s="15">
        <v>0</v>
      </c>
      <c r="U3890" s="16">
        <v>28.03555555595085</v>
      </c>
      <c r="V3890" s="16">
        <v>147.18666666874196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2908123</v>
      </c>
      <c r="B3891" s="11">
        <v>1</v>
      </c>
      <c r="C3891" s="11" t="s">
        <v>33</v>
      </c>
      <c r="D3891" s="11" t="s">
        <v>101</v>
      </c>
      <c r="E3891" s="17" t="s">
        <v>35</v>
      </c>
      <c r="F3891" s="17" t="s">
        <v>3248</v>
      </c>
      <c r="G3891" s="17" t="s">
        <v>72</v>
      </c>
      <c r="H3891" s="11" t="s">
        <v>37</v>
      </c>
      <c r="I3891" s="11" t="s">
        <v>38</v>
      </c>
      <c r="J3891" s="11" t="s">
        <v>39</v>
      </c>
      <c r="K3891" s="11" t="s">
        <v>40</v>
      </c>
      <c r="L3891" s="13">
        <v>44824.464259259257</v>
      </c>
      <c r="M3891" s="13">
        <v>44824.573611111111</v>
      </c>
      <c r="N3891" s="14">
        <v>2.6244444444891997</v>
      </c>
      <c r="O3891" s="15">
        <v>0</v>
      </c>
      <c r="P3891" s="15">
        <v>176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461.90222223009914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2908126</v>
      </c>
      <c r="B3892" s="11">
        <v>1</v>
      </c>
      <c r="C3892" s="11" t="s">
        <v>33</v>
      </c>
      <c r="D3892" s="11" t="s">
        <v>74</v>
      </c>
      <c r="E3892" s="17" t="s">
        <v>35</v>
      </c>
      <c r="F3892" s="17" t="s">
        <v>969</v>
      </c>
      <c r="G3892" s="17" t="s">
        <v>98</v>
      </c>
      <c r="H3892" s="11" t="s">
        <v>37</v>
      </c>
      <c r="I3892" s="11" t="s">
        <v>38</v>
      </c>
      <c r="J3892" s="11" t="s">
        <v>39</v>
      </c>
      <c r="K3892" s="11" t="s">
        <v>99</v>
      </c>
      <c r="L3892" s="13">
        <v>44824.467627314814</v>
      </c>
      <c r="M3892" s="13">
        <v>44824.591666666667</v>
      </c>
      <c r="N3892" s="14">
        <v>2.9769444444682449</v>
      </c>
      <c r="O3892" s="15">
        <v>0</v>
      </c>
      <c r="P3892" s="15">
        <v>183</v>
      </c>
      <c r="Q3892" s="15">
        <v>0</v>
      </c>
      <c r="R3892" s="15">
        <v>0</v>
      </c>
      <c r="S3892" s="15">
        <v>0</v>
      </c>
      <c r="T3892" s="15">
        <v>0</v>
      </c>
      <c r="U3892" s="16">
        <v>0</v>
      </c>
      <c r="V3892" s="16">
        <v>544.78083333768882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2908128</v>
      </c>
      <c r="B3893" s="11">
        <v>1</v>
      </c>
      <c r="C3893" s="11" t="s">
        <v>33</v>
      </c>
      <c r="D3893" s="11" t="s">
        <v>55</v>
      </c>
      <c r="E3893" s="17" t="s">
        <v>35</v>
      </c>
      <c r="F3893" s="17" t="s">
        <v>1642</v>
      </c>
      <c r="G3893" s="17" t="s">
        <v>36</v>
      </c>
      <c r="H3893" s="11" t="s">
        <v>37</v>
      </c>
      <c r="I3893" s="11" t="s">
        <v>38</v>
      </c>
      <c r="J3893" s="11" t="s">
        <v>39</v>
      </c>
      <c r="K3893" s="11" t="s">
        <v>40</v>
      </c>
      <c r="L3893" s="13">
        <v>44824.468055555553</v>
      </c>
      <c r="M3893" s="13">
        <v>44824.807638888888</v>
      </c>
      <c r="N3893" s="14">
        <v>8.1500000000232831</v>
      </c>
      <c r="O3893" s="15">
        <v>0</v>
      </c>
      <c r="P3893" s="15">
        <v>239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1947.8500000055647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2908133</v>
      </c>
      <c r="B3894" s="11">
        <v>1</v>
      </c>
      <c r="C3894" s="11" t="s">
        <v>33</v>
      </c>
      <c r="D3894" s="11" t="s">
        <v>74</v>
      </c>
      <c r="E3894" s="17" t="s">
        <v>43</v>
      </c>
      <c r="F3894" s="17" t="s">
        <v>1867</v>
      </c>
      <c r="G3894" s="17" t="s">
        <v>51</v>
      </c>
      <c r="H3894" s="11" t="s">
        <v>37</v>
      </c>
      <c r="I3894" s="11" t="s">
        <v>38</v>
      </c>
      <c r="J3894" s="11" t="s">
        <v>52</v>
      </c>
      <c r="K3894" s="11" t="s">
        <v>40</v>
      </c>
      <c r="L3894" s="13">
        <v>44824.469965277778</v>
      </c>
      <c r="M3894" s="13">
        <v>44824.863067129627</v>
      </c>
      <c r="N3894" s="14">
        <v>9.434444444370456</v>
      </c>
      <c r="O3894" s="15">
        <v>0</v>
      </c>
      <c r="P3894" s="15">
        <v>141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1330.2566666562343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2908153</v>
      </c>
      <c r="B3895" s="11">
        <v>1</v>
      </c>
      <c r="C3895" s="11" t="s">
        <v>33</v>
      </c>
      <c r="D3895" s="11" t="s">
        <v>46</v>
      </c>
      <c r="E3895" s="17" t="s">
        <v>35</v>
      </c>
      <c r="F3895" s="17" t="s">
        <v>3868</v>
      </c>
      <c r="G3895" s="17" t="s">
        <v>57</v>
      </c>
      <c r="H3895" s="11" t="s">
        <v>37</v>
      </c>
      <c r="I3895" s="11" t="s">
        <v>38</v>
      </c>
      <c r="J3895" s="11" t="s">
        <v>39</v>
      </c>
      <c r="K3895" s="11" t="s">
        <v>40</v>
      </c>
      <c r="L3895" s="13">
        <v>44824.482060185182</v>
      </c>
      <c r="M3895" s="13">
        <v>44824.709722222222</v>
      </c>
      <c r="N3895" s="14">
        <v>5.463888888945803</v>
      </c>
      <c r="O3895" s="15">
        <v>0</v>
      </c>
      <c r="P3895" s="15">
        <v>8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43.711111111566424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2908160</v>
      </c>
      <c r="B3896" s="11">
        <v>1</v>
      </c>
      <c r="C3896" s="11" t="s">
        <v>33</v>
      </c>
      <c r="D3896" s="11" t="s">
        <v>58</v>
      </c>
      <c r="E3896" s="17" t="s">
        <v>35</v>
      </c>
      <c r="F3896" s="17" t="s">
        <v>3869</v>
      </c>
      <c r="G3896" s="17" t="s">
        <v>98</v>
      </c>
      <c r="H3896" s="11" t="s">
        <v>37</v>
      </c>
      <c r="I3896" s="11" t="s">
        <v>38</v>
      </c>
      <c r="J3896" s="11" t="s">
        <v>39</v>
      </c>
      <c r="K3896" s="11" t="s">
        <v>99</v>
      </c>
      <c r="L3896" s="13">
        <v>44824.485694444447</v>
      </c>
      <c r="M3896" s="13">
        <v>44824.695138888892</v>
      </c>
      <c r="N3896" s="14">
        <v>5.0266666666720994</v>
      </c>
      <c r="O3896" s="15">
        <v>0</v>
      </c>
      <c r="P3896" s="15">
        <v>193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970.14666666771518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2908172</v>
      </c>
      <c r="B3897" s="11">
        <v>1</v>
      </c>
      <c r="C3897" s="11" t="s">
        <v>33</v>
      </c>
      <c r="D3897" s="11" t="s">
        <v>34</v>
      </c>
      <c r="E3897" s="17" t="s">
        <v>62</v>
      </c>
      <c r="F3897" s="17" t="s">
        <v>3870</v>
      </c>
      <c r="G3897" s="17" t="s">
        <v>806</v>
      </c>
      <c r="H3897" s="11" t="s">
        <v>63</v>
      </c>
      <c r="I3897" s="11" t="s">
        <v>64</v>
      </c>
      <c r="J3897" s="11" t="s">
        <v>39</v>
      </c>
      <c r="K3897" s="11" t="s">
        <v>40</v>
      </c>
      <c r="L3897" s="13">
        <v>44824.485648148147</v>
      </c>
      <c r="M3897" s="13">
        <v>44824.486898148149</v>
      </c>
      <c r="N3897" s="14">
        <v>3.0000000027939677E-2</v>
      </c>
      <c r="O3897" s="15">
        <v>3</v>
      </c>
      <c r="P3897" s="15">
        <v>2167</v>
      </c>
      <c r="Q3897" s="15">
        <v>0</v>
      </c>
      <c r="R3897" s="15">
        <v>0</v>
      </c>
      <c r="S3897" s="15">
        <v>0</v>
      </c>
      <c r="T3897" s="15">
        <v>0</v>
      </c>
      <c r="U3897" s="16">
        <v>9.0000000083819032E-2</v>
      </c>
      <c r="V3897" s="16">
        <v>65.010000060545281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2908174</v>
      </c>
      <c r="B3898" s="11">
        <v>1</v>
      </c>
      <c r="C3898" s="11" t="s">
        <v>33</v>
      </c>
      <c r="D3898" s="11" t="s">
        <v>60</v>
      </c>
      <c r="E3898" s="17" t="s">
        <v>62</v>
      </c>
      <c r="F3898" s="17" t="s">
        <v>597</v>
      </c>
      <c r="G3898" s="17" t="s">
        <v>806</v>
      </c>
      <c r="H3898" s="11" t="s">
        <v>63</v>
      </c>
      <c r="I3898" s="11" t="s">
        <v>64</v>
      </c>
      <c r="J3898" s="11" t="s">
        <v>39</v>
      </c>
      <c r="K3898" s="11" t="s">
        <v>40</v>
      </c>
      <c r="L3898" s="13">
        <v>44824.488680555558</v>
      </c>
      <c r="M3898" s="13">
        <v>44824.489421296297</v>
      </c>
      <c r="N3898" s="14">
        <v>1.7777777742594481E-2</v>
      </c>
      <c r="O3898" s="15">
        <v>86</v>
      </c>
      <c r="P3898" s="15">
        <v>106</v>
      </c>
      <c r="Q3898" s="15">
        <v>0</v>
      </c>
      <c r="R3898" s="15">
        <v>0</v>
      </c>
      <c r="S3898" s="15">
        <v>0</v>
      </c>
      <c r="T3898" s="15">
        <v>0</v>
      </c>
      <c r="U3898" s="16">
        <v>1.5288888858631253</v>
      </c>
      <c r="V3898" s="16">
        <v>1.8844444407150149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2908182</v>
      </c>
      <c r="B3899" s="11">
        <v>1</v>
      </c>
      <c r="C3899" s="11" t="s">
        <v>33</v>
      </c>
      <c r="D3899" s="11" t="s">
        <v>74</v>
      </c>
      <c r="E3899" s="17" t="s">
        <v>35</v>
      </c>
      <c r="F3899" s="17" t="s">
        <v>181</v>
      </c>
      <c r="G3899" s="17" t="s">
        <v>72</v>
      </c>
      <c r="H3899" s="11" t="s">
        <v>37</v>
      </c>
      <c r="I3899" s="11" t="s">
        <v>38</v>
      </c>
      <c r="J3899" s="11" t="s">
        <v>39</v>
      </c>
      <c r="K3899" s="11" t="s">
        <v>40</v>
      </c>
      <c r="L3899" s="13">
        <v>44824.491666666669</v>
      </c>
      <c r="M3899" s="13">
        <v>44824.508333333331</v>
      </c>
      <c r="N3899" s="14">
        <v>0.39999999990686774</v>
      </c>
      <c r="O3899" s="15">
        <v>0</v>
      </c>
      <c r="P3899" s="15">
        <v>962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384.79999991040677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2908185</v>
      </c>
      <c r="B3900" s="11">
        <v>1</v>
      </c>
      <c r="C3900" s="11" t="s">
        <v>33</v>
      </c>
      <c r="D3900" s="11" t="s">
        <v>73</v>
      </c>
      <c r="E3900" s="17" t="s">
        <v>65</v>
      </c>
      <c r="F3900" s="17" t="s">
        <v>1725</v>
      </c>
      <c r="G3900" s="17" t="s">
        <v>72</v>
      </c>
      <c r="H3900" s="11" t="s">
        <v>37</v>
      </c>
      <c r="I3900" s="11" t="s">
        <v>38</v>
      </c>
      <c r="J3900" s="11" t="s">
        <v>39</v>
      </c>
      <c r="K3900" s="11" t="s">
        <v>40</v>
      </c>
      <c r="L3900" s="13">
        <v>44824.491863425923</v>
      </c>
      <c r="M3900" s="13">
        <v>44824.506249999999</v>
      </c>
      <c r="N3900" s="14">
        <v>0.34527777781477198</v>
      </c>
      <c r="O3900" s="15">
        <v>0</v>
      </c>
      <c r="P3900" s="15">
        <v>378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130.51500001398381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2908187</v>
      </c>
      <c r="B3901" s="11">
        <v>1</v>
      </c>
      <c r="C3901" s="11" t="s">
        <v>33</v>
      </c>
      <c r="D3901" s="11" t="s">
        <v>82</v>
      </c>
      <c r="E3901" s="17" t="s">
        <v>35</v>
      </c>
      <c r="F3901" s="17" t="s">
        <v>3359</v>
      </c>
      <c r="G3901" s="17" t="s">
        <v>51</v>
      </c>
      <c r="H3901" s="11" t="s">
        <v>37</v>
      </c>
      <c r="I3901" s="11" t="s">
        <v>38</v>
      </c>
      <c r="J3901" s="11" t="s">
        <v>52</v>
      </c>
      <c r="K3901" s="11" t="s">
        <v>40</v>
      </c>
      <c r="L3901" s="13">
        <v>44824.493148148147</v>
      </c>
      <c r="M3901" s="13">
        <v>44824.693055555559</v>
      </c>
      <c r="N3901" s="14">
        <v>4.7977777778869495</v>
      </c>
      <c r="O3901" s="15">
        <v>0</v>
      </c>
      <c r="P3901" s="15">
        <v>161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772.44222223979887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2908189</v>
      </c>
      <c r="B3902" s="11">
        <v>1</v>
      </c>
      <c r="C3902" s="11" t="s">
        <v>33</v>
      </c>
      <c r="D3902" s="11" t="s">
        <v>60</v>
      </c>
      <c r="E3902" s="17" t="s">
        <v>35</v>
      </c>
      <c r="F3902" s="17" t="s">
        <v>3830</v>
      </c>
      <c r="G3902" s="17" t="s">
        <v>57</v>
      </c>
      <c r="H3902" s="11" t="s">
        <v>37</v>
      </c>
      <c r="I3902" s="11" t="s">
        <v>38</v>
      </c>
      <c r="J3902" s="11" t="s">
        <v>39</v>
      </c>
      <c r="K3902" s="11" t="s">
        <v>40</v>
      </c>
      <c r="L3902" s="13">
        <v>44824.493252314816</v>
      </c>
      <c r="M3902" s="13">
        <v>44824.54583333333</v>
      </c>
      <c r="N3902" s="14">
        <v>1.2619444443262182</v>
      </c>
      <c r="O3902" s="15">
        <v>0</v>
      </c>
      <c r="P3902" s="15">
        <v>30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37.858333329786547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2908203</v>
      </c>
      <c r="B3903" s="11">
        <v>1</v>
      </c>
      <c r="C3903" s="11" t="s">
        <v>33</v>
      </c>
      <c r="D3903" s="11" t="s">
        <v>42</v>
      </c>
      <c r="E3903" s="17" t="s">
        <v>35</v>
      </c>
      <c r="F3903" s="17" t="s">
        <v>1265</v>
      </c>
      <c r="G3903" s="17" t="s">
        <v>57</v>
      </c>
      <c r="H3903" s="11" t="s">
        <v>37</v>
      </c>
      <c r="I3903" s="11" t="s">
        <v>38</v>
      </c>
      <c r="J3903" s="11" t="s">
        <v>39</v>
      </c>
      <c r="K3903" s="11" t="s">
        <v>40</v>
      </c>
      <c r="L3903" s="13">
        <v>44824.496770833335</v>
      </c>
      <c r="M3903" s="13">
        <v>44824.603472222225</v>
      </c>
      <c r="N3903" s="14">
        <v>2.5608333333511837</v>
      </c>
      <c r="O3903" s="15">
        <v>0</v>
      </c>
      <c r="P3903" s="15">
        <v>222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568.50500000396278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2908204</v>
      </c>
      <c r="B3904" s="11">
        <v>1</v>
      </c>
      <c r="C3904" s="11" t="s">
        <v>33</v>
      </c>
      <c r="D3904" s="11" t="s">
        <v>84</v>
      </c>
      <c r="E3904" s="17" t="s">
        <v>35</v>
      </c>
      <c r="F3904" s="17" t="s">
        <v>3871</v>
      </c>
      <c r="G3904" s="17" t="s">
        <v>81</v>
      </c>
      <c r="H3904" s="11" t="s">
        <v>37</v>
      </c>
      <c r="I3904" s="11" t="s">
        <v>38</v>
      </c>
      <c r="J3904" s="11" t="s">
        <v>39</v>
      </c>
      <c r="K3904" s="11" t="s">
        <v>40</v>
      </c>
      <c r="L3904" s="13">
        <v>44824.496828703705</v>
      </c>
      <c r="M3904" s="13">
        <v>44824.540277777778</v>
      </c>
      <c r="N3904" s="14">
        <v>1.0427777777658775</v>
      </c>
      <c r="O3904" s="15">
        <v>0</v>
      </c>
      <c r="P3904" s="15">
        <v>95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99.063888887758367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2908205</v>
      </c>
      <c r="B3905" s="11">
        <v>1</v>
      </c>
      <c r="C3905" s="11" t="s">
        <v>33</v>
      </c>
      <c r="D3905" s="11" t="s">
        <v>53</v>
      </c>
      <c r="E3905" s="17" t="s">
        <v>43</v>
      </c>
      <c r="F3905" s="17" t="s">
        <v>3872</v>
      </c>
      <c r="G3905" s="17" t="s">
        <v>36</v>
      </c>
      <c r="H3905" s="11" t="s">
        <v>37</v>
      </c>
      <c r="I3905" s="11" t="s">
        <v>38</v>
      </c>
      <c r="J3905" s="11" t="s">
        <v>39</v>
      </c>
      <c r="K3905" s="11" t="s">
        <v>40</v>
      </c>
      <c r="L3905" s="13">
        <v>44824.497106481482</v>
      </c>
      <c r="M3905" s="13">
        <v>44824.75</v>
      </c>
      <c r="N3905" s="14">
        <v>6.0694444444379769</v>
      </c>
      <c r="O3905" s="15">
        <v>0</v>
      </c>
      <c r="P3905" s="15">
        <v>169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1025.7361111100181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2908244</v>
      </c>
      <c r="B3906" s="11">
        <v>1</v>
      </c>
      <c r="C3906" s="11" t="s">
        <v>33</v>
      </c>
      <c r="D3906" s="11" t="s">
        <v>60</v>
      </c>
      <c r="E3906" s="17" t="s">
        <v>62</v>
      </c>
      <c r="F3906" s="17" t="s">
        <v>1804</v>
      </c>
      <c r="G3906" s="17" t="s">
        <v>57</v>
      </c>
      <c r="H3906" s="11" t="s">
        <v>63</v>
      </c>
      <c r="I3906" s="11" t="s">
        <v>38</v>
      </c>
      <c r="J3906" s="11" t="s">
        <v>39</v>
      </c>
      <c r="K3906" s="11" t="s">
        <v>40</v>
      </c>
      <c r="L3906" s="13">
        <v>44824.488738425927</v>
      </c>
      <c r="M3906" s="13">
        <v>44824.500173611108</v>
      </c>
      <c r="N3906" s="14">
        <v>0.27444444433785975</v>
      </c>
      <c r="O3906" s="15">
        <v>33</v>
      </c>
      <c r="P3906" s="15">
        <v>4733</v>
      </c>
      <c r="Q3906" s="15">
        <v>0</v>
      </c>
      <c r="R3906" s="15">
        <v>0</v>
      </c>
      <c r="S3906" s="15">
        <v>0</v>
      </c>
      <c r="T3906" s="15">
        <v>0</v>
      </c>
      <c r="U3906" s="16">
        <v>9.0566666631493717</v>
      </c>
      <c r="V3906" s="16">
        <v>1298.9455550510902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2908248</v>
      </c>
      <c r="B3907" s="11">
        <v>1</v>
      </c>
      <c r="C3907" s="11" t="s">
        <v>33</v>
      </c>
      <c r="D3907" s="11" t="s">
        <v>53</v>
      </c>
      <c r="E3907" s="17" t="s">
        <v>35</v>
      </c>
      <c r="F3907" s="17" t="s">
        <v>3873</v>
      </c>
      <c r="G3907" s="17" t="s">
        <v>51</v>
      </c>
      <c r="H3907" s="11" t="s">
        <v>37</v>
      </c>
      <c r="I3907" s="11" t="s">
        <v>38</v>
      </c>
      <c r="J3907" s="11" t="s">
        <v>52</v>
      </c>
      <c r="K3907" s="11" t="s">
        <v>40</v>
      </c>
      <c r="L3907" s="13">
        <v>44824.506550925929</v>
      </c>
      <c r="M3907" s="13">
        <v>44824.537326388891</v>
      </c>
      <c r="N3907" s="14">
        <v>0.73861111106816679</v>
      </c>
      <c r="O3907" s="15">
        <v>0</v>
      </c>
      <c r="P3907" s="15">
        <v>5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3.693055555340834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2908258</v>
      </c>
      <c r="B3908" s="11">
        <v>1</v>
      </c>
      <c r="C3908" s="11" t="s">
        <v>33</v>
      </c>
      <c r="D3908" s="11" t="s">
        <v>77</v>
      </c>
      <c r="E3908" s="17" t="s">
        <v>35</v>
      </c>
      <c r="F3908" s="17" t="s">
        <v>3805</v>
      </c>
      <c r="G3908" s="17" t="s">
        <v>51</v>
      </c>
      <c r="H3908" s="11" t="s">
        <v>37</v>
      </c>
      <c r="I3908" s="11" t="s">
        <v>38</v>
      </c>
      <c r="J3908" s="11" t="s">
        <v>52</v>
      </c>
      <c r="K3908" s="11" t="s">
        <v>40</v>
      </c>
      <c r="L3908" s="13">
        <v>44824.51048611111</v>
      </c>
      <c r="M3908" s="13">
        <v>44824.62777777778</v>
      </c>
      <c r="N3908" s="14">
        <v>2.815000000060536</v>
      </c>
      <c r="O3908" s="15">
        <v>0</v>
      </c>
      <c r="P3908" s="15">
        <v>280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788.20000001695007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2908259</v>
      </c>
      <c r="B3909" s="11">
        <v>1</v>
      </c>
      <c r="C3909" s="11" t="s">
        <v>33</v>
      </c>
      <c r="D3909" s="11" t="s">
        <v>60</v>
      </c>
      <c r="E3909" s="17" t="s">
        <v>62</v>
      </c>
      <c r="F3909" s="17" t="s">
        <v>597</v>
      </c>
      <c r="G3909" s="17" t="s">
        <v>806</v>
      </c>
      <c r="H3909" s="11" t="s">
        <v>63</v>
      </c>
      <c r="I3909" s="11" t="s">
        <v>64</v>
      </c>
      <c r="J3909" s="11" t="s">
        <v>39</v>
      </c>
      <c r="K3909" s="11" t="s">
        <v>40</v>
      </c>
      <c r="L3909" s="13">
        <v>44824.510636574072</v>
      </c>
      <c r="M3909" s="13">
        <v>44824.511250000003</v>
      </c>
      <c r="N3909" s="14">
        <v>1.4722222345881164E-2</v>
      </c>
      <c r="O3909" s="15">
        <v>87</v>
      </c>
      <c r="P3909" s="15">
        <v>107</v>
      </c>
      <c r="Q3909" s="15">
        <v>0</v>
      </c>
      <c r="R3909" s="15">
        <v>0</v>
      </c>
      <c r="S3909" s="15">
        <v>0</v>
      </c>
      <c r="T3909" s="15">
        <v>0</v>
      </c>
      <c r="U3909" s="16">
        <v>1.2808333440916613</v>
      </c>
      <c r="V3909" s="16">
        <v>1.5752777910092846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2908268</v>
      </c>
      <c r="B3910" s="11">
        <v>1</v>
      </c>
      <c r="C3910" s="11" t="s">
        <v>33</v>
      </c>
      <c r="D3910" s="11" t="s">
        <v>82</v>
      </c>
      <c r="E3910" s="17" t="s">
        <v>62</v>
      </c>
      <c r="F3910" s="17" t="s">
        <v>1318</v>
      </c>
      <c r="G3910" s="17" t="s">
        <v>57</v>
      </c>
      <c r="H3910" s="11" t="s">
        <v>63</v>
      </c>
      <c r="I3910" s="11" t="s">
        <v>38</v>
      </c>
      <c r="J3910" s="11" t="s">
        <v>39</v>
      </c>
      <c r="K3910" s="11" t="s">
        <v>40</v>
      </c>
      <c r="L3910" s="13">
        <v>44824.514560185184</v>
      </c>
      <c r="M3910" s="13">
        <v>44824.523321759261</v>
      </c>
      <c r="N3910" s="14">
        <v>0.21027777786366642</v>
      </c>
      <c r="O3910" s="15">
        <v>0</v>
      </c>
      <c r="P3910" s="15">
        <v>1515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318.57083346345462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2908281</v>
      </c>
      <c r="B3911" s="11">
        <v>1</v>
      </c>
      <c r="C3911" s="11" t="s">
        <v>33</v>
      </c>
      <c r="D3911" s="11" t="s">
        <v>60</v>
      </c>
      <c r="E3911" s="17" t="s">
        <v>35</v>
      </c>
      <c r="F3911" s="17" t="s">
        <v>2702</v>
      </c>
      <c r="G3911" s="17" t="s">
        <v>98</v>
      </c>
      <c r="H3911" s="11" t="s">
        <v>37</v>
      </c>
      <c r="I3911" s="11" t="s">
        <v>38</v>
      </c>
      <c r="J3911" s="11" t="s">
        <v>39</v>
      </c>
      <c r="K3911" s="11" t="s">
        <v>99</v>
      </c>
      <c r="L3911" s="13">
        <v>44824.52275462963</v>
      </c>
      <c r="M3911" s="13">
        <v>44824.542361111111</v>
      </c>
      <c r="N3911" s="14">
        <v>0.47055555554106832</v>
      </c>
      <c r="O3911" s="15">
        <v>0</v>
      </c>
      <c r="P3911" s="15">
        <v>23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10.822777777444571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2908304</v>
      </c>
      <c r="B3912" s="11">
        <v>1</v>
      </c>
      <c r="C3912" s="11" t="s">
        <v>33</v>
      </c>
      <c r="D3912" s="11" t="s">
        <v>45</v>
      </c>
      <c r="E3912" s="17" t="s">
        <v>190</v>
      </c>
      <c r="F3912" s="17" t="s">
        <v>1762</v>
      </c>
      <c r="G3912" s="17" t="s">
        <v>70</v>
      </c>
      <c r="H3912" s="11" t="s">
        <v>37</v>
      </c>
      <c r="I3912" s="11" t="s">
        <v>38</v>
      </c>
      <c r="J3912" s="11" t="s">
        <v>39</v>
      </c>
      <c r="K3912" s="11" t="s">
        <v>40</v>
      </c>
      <c r="L3912" s="13">
        <v>44824.532013888886</v>
      </c>
      <c r="M3912" s="13">
        <v>44824.769097222219</v>
      </c>
      <c r="N3912" s="14">
        <v>5.6900000000023283</v>
      </c>
      <c r="O3912" s="15">
        <v>0</v>
      </c>
      <c r="P3912" s="15">
        <v>2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11.380000000004657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2908309</v>
      </c>
      <c r="B3913" s="11">
        <v>1</v>
      </c>
      <c r="C3913" s="11" t="s">
        <v>33</v>
      </c>
      <c r="D3913" s="11" t="s">
        <v>76</v>
      </c>
      <c r="E3913" s="17" t="s">
        <v>35</v>
      </c>
      <c r="F3913" s="17" t="s">
        <v>694</v>
      </c>
      <c r="G3913" s="17" t="s">
        <v>81</v>
      </c>
      <c r="H3913" s="11" t="s">
        <v>37</v>
      </c>
      <c r="I3913" s="11" t="s">
        <v>38</v>
      </c>
      <c r="J3913" s="11" t="s">
        <v>39</v>
      </c>
      <c r="K3913" s="11" t="s">
        <v>99</v>
      </c>
      <c r="L3913" s="13">
        <v>44824.533437500002</v>
      </c>
      <c r="M3913" s="13">
        <v>44824.59097222222</v>
      </c>
      <c r="N3913" s="14">
        <v>1.3808333332417533</v>
      </c>
      <c r="O3913" s="15">
        <v>0</v>
      </c>
      <c r="P3913" s="15">
        <v>65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89.754166660713963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2908313</v>
      </c>
      <c r="B3914" s="11">
        <v>1</v>
      </c>
      <c r="C3914" s="11" t="s">
        <v>33</v>
      </c>
      <c r="D3914" s="11" t="s">
        <v>53</v>
      </c>
      <c r="E3914" s="17" t="s">
        <v>43</v>
      </c>
      <c r="F3914" s="17" t="s">
        <v>721</v>
      </c>
      <c r="G3914" s="17" t="s">
        <v>51</v>
      </c>
      <c r="H3914" s="11" t="s">
        <v>37</v>
      </c>
      <c r="I3914" s="11" t="s">
        <v>38</v>
      </c>
      <c r="J3914" s="11" t="s">
        <v>52</v>
      </c>
      <c r="K3914" s="11" t="s">
        <v>40</v>
      </c>
      <c r="L3914" s="13">
        <v>44824.533877314818</v>
      </c>
      <c r="M3914" s="13">
        <v>44824.751388888886</v>
      </c>
      <c r="N3914" s="14">
        <v>5.220277777640149</v>
      </c>
      <c r="O3914" s="15">
        <v>0</v>
      </c>
      <c r="P3914" s="15">
        <v>494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2578.8172221542336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2908320</v>
      </c>
      <c r="B3915" s="11">
        <v>1</v>
      </c>
      <c r="C3915" s="11" t="s">
        <v>33</v>
      </c>
      <c r="D3915" s="11" t="s">
        <v>82</v>
      </c>
      <c r="E3915" s="17" t="s">
        <v>35</v>
      </c>
      <c r="F3915" s="17" t="s">
        <v>616</v>
      </c>
      <c r="G3915" s="17" t="s">
        <v>36</v>
      </c>
      <c r="H3915" s="11" t="s">
        <v>37</v>
      </c>
      <c r="I3915" s="11" t="s">
        <v>38</v>
      </c>
      <c r="J3915" s="11" t="s">
        <v>39</v>
      </c>
      <c r="K3915" s="11" t="s">
        <v>40</v>
      </c>
      <c r="L3915" s="13">
        <v>44824.510092592594</v>
      </c>
      <c r="M3915" s="13">
        <v>44824.718055555553</v>
      </c>
      <c r="N3915" s="14">
        <v>4.9911111110122874</v>
      </c>
      <c r="O3915" s="15">
        <v>0</v>
      </c>
      <c r="P3915" s="15">
        <v>21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104.81333333125804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2908325</v>
      </c>
      <c r="B3916" s="11">
        <v>1</v>
      </c>
      <c r="C3916" s="11" t="s">
        <v>33</v>
      </c>
      <c r="D3916" s="11" t="s">
        <v>74</v>
      </c>
      <c r="E3916" s="17" t="s">
        <v>35</v>
      </c>
      <c r="F3916" s="17" t="s">
        <v>3874</v>
      </c>
      <c r="G3916" s="17" t="s">
        <v>47</v>
      </c>
      <c r="H3916" s="11" t="s">
        <v>37</v>
      </c>
      <c r="I3916" s="11" t="s">
        <v>38</v>
      </c>
      <c r="J3916" s="11" t="s">
        <v>39</v>
      </c>
      <c r="K3916" s="11" t="s">
        <v>40</v>
      </c>
      <c r="L3916" s="13">
        <v>44824.54519675926</v>
      </c>
      <c r="M3916" s="13">
        <v>44824.854861111111</v>
      </c>
      <c r="N3916" s="14">
        <v>7.4319444444263354</v>
      </c>
      <c r="O3916" s="15">
        <v>0</v>
      </c>
      <c r="P3916" s="15">
        <v>17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126.3430555552477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2908331</v>
      </c>
      <c r="B3917" s="11">
        <v>1</v>
      </c>
      <c r="C3917" s="11" t="s">
        <v>33</v>
      </c>
      <c r="D3917" s="11" t="s">
        <v>74</v>
      </c>
      <c r="E3917" s="17" t="s">
        <v>35</v>
      </c>
      <c r="F3917" s="17" t="s">
        <v>3875</v>
      </c>
      <c r="G3917" s="17" t="s">
        <v>36</v>
      </c>
      <c r="H3917" s="11" t="s">
        <v>37</v>
      </c>
      <c r="I3917" s="11" t="s">
        <v>38</v>
      </c>
      <c r="J3917" s="11" t="s">
        <v>39</v>
      </c>
      <c r="K3917" s="11" t="s">
        <v>40</v>
      </c>
      <c r="L3917" s="13">
        <v>44824.551446759258</v>
      </c>
      <c r="M3917" s="13">
        <v>44824.612500000003</v>
      </c>
      <c r="N3917" s="14">
        <v>1.465277777868323</v>
      </c>
      <c r="O3917" s="15">
        <v>0</v>
      </c>
      <c r="P3917" s="15">
        <v>5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7.3263888893416151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2908332</v>
      </c>
      <c r="B3918" s="11">
        <v>1</v>
      </c>
      <c r="C3918" s="11" t="s">
        <v>33</v>
      </c>
      <c r="D3918" s="11" t="s">
        <v>82</v>
      </c>
      <c r="E3918" s="17" t="s">
        <v>35</v>
      </c>
      <c r="F3918" s="17" t="s">
        <v>3852</v>
      </c>
      <c r="G3918" s="17" t="s">
        <v>51</v>
      </c>
      <c r="H3918" s="11" t="s">
        <v>37</v>
      </c>
      <c r="I3918" s="11" t="s">
        <v>38</v>
      </c>
      <c r="J3918" s="11" t="s">
        <v>52</v>
      </c>
      <c r="K3918" s="11" t="s">
        <v>40</v>
      </c>
      <c r="L3918" s="13">
        <v>44824.551388888889</v>
      </c>
      <c r="M3918" s="13">
        <v>44824.772916666669</v>
      </c>
      <c r="N3918" s="14">
        <v>5.3166666667093523</v>
      </c>
      <c r="O3918" s="15">
        <v>0</v>
      </c>
      <c r="P3918" s="15">
        <v>261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1387.6500000111409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2908334</v>
      </c>
      <c r="B3919" s="11">
        <v>1</v>
      </c>
      <c r="C3919" s="11" t="s">
        <v>33</v>
      </c>
      <c r="D3919" s="11" t="s">
        <v>34</v>
      </c>
      <c r="E3919" s="17" t="s">
        <v>65</v>
      </c>
      <c r="F3919" s="17" t="s">
        <v>2215</v>
      </c>
      <c r="G3919" s="17" t="s">
        <v>72</v>
      </c>
      <c r="H3919" s="11" t="s">
        <v>37</v>
      </c>
      <c r="I3919" s="11" t="s">
        <v>38</v>
      </c>
      <c r="J3919" s="11" t="s">
        <v>39</v>
      </c>
      <c r="K3919" s="11" t="s">
        <v>40</v>
      </c>
      <c r="L3919" s="13">
        <v>44824.525277777779</v>
      </c>
      <c r="M3919" s="13">
        <v>44824.609722222223</v>
      </c>
      <c r="N3919" s="14">
        <v>2.0266666666720994</v>
      </c>
      <c r="O3919" s="15">
        <v>0</v>
      </c>
      <c r="P3919" s="15">
        <v>289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585.70666666823672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2908335</v>
      </c>
      <c r="B3920" s="11">
        <v>1</v>
      </c>
      <c r="C3920" s="11" t="s">
        <v>33</v>
      </c>
      <c r="D3920" s="11" t="s">
        <v>55</v>
      </c>
      <c r="E3920" s="17" t="s">
        <v>35</v>
      </c>
      <c r="F3920" s="17" t="s">
        <v>1817</v>
      </c>
      <c r="G3920" s="17" t="s">
        <v>36</v>
      </c>
      <c r="H3920" s="11" t="s">
        <v>37</v>
      </c>
      <c r="I3920" s="11" t="s">
        <v>38</v>
      </c>
      <c r="J3920" s="11" t="s">
        <v>39</v>
      </c>
      <c r="K3920" s="11" t="s">
        <v>40</v>
      </c>
      <c r="L3920" s="13">
        <v>44824.552824074075</v>
      </c>
      <c r="M3920" s="13">
        <v>44824.666666666664</v>
      </c>
      <c r="N3920" s="14">
        <v>2.7322222221409902</v>
      </c>
      <c r="O3920" s="15">
        <v>0</v>
      </c>
      <c r="P3920" s="15">
        <v>151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412.56555554328952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2908339</v>
      </c>
      <c r="B3921" s="11">
        <v>1</v>
      </c>
      <c r="C3921" s="11" t="s">
        <v>33</v>
      </c>
      <c r="D3921" s="11" t="s">
        <v>60</v>
      </c>
      <c r="E3921" s="17" t="s">
        <v>35</v>
      </c>
      <c r="F3921" s="17" t="s">
        <v>3876</v>
      </c>
      <c r="G3921" s="17" t="s">
        <v>102</v>
      </c>
      <c r="H3921" s="11" t="s">
        <v>37</v>
      </c>
      <c r="I3921" s="11" t="s">
        <v>38</v>
      </c>
      <c r="J3921" s="11" t="s">
        <v>39</v>
      </c>
      <c r="K3921" s="11" t="s">
        <v>99</v>
      </c>
      <c r="L3921" s="13">
        <v>44824.5549537037</v>
      </c>
      <c r="M3921" s="13">
        <v>44824.586111111108</v>
      </c>
      <c r="N3921" s="14">
        <v>0.74777777778217569</v>
      </c>
      <c r="O3921" s="15">
        <v>0</v>
      </c>
      <c r="P3921" s="15">
        <v>28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20.937777777900919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2908341</v>
      </c>
      <c r="B3922" s="11">
        <v>1</v>
      </c>
      <c r="C3922" s="11" t="s">
        <v>33</v>
      </c>
      <c r="D3922" s="11" t="s">
        <v>84</v>
      </c>
      <c r="E3922" s="17" t="s">
        <v>43</v>
      </c>
      <c r="F3922" s="17" t="s">
        <v>1271</v>
      </c>
      <c r="G3922" s="17" t="s">
        <v>51</v>
      </c>
      <c r="H3922" s="11" t="s">
        <v>37</v>
      </c>
      <c r="I3922" s="11" t="s">
        <v>38</v>
      </c>
      <c r="J3922" s="11" t="s">
        <v>52</v>
      </c>
      <c r="K3922" s="11" t="s">
        <v>40</v>
      </c>
      <c r="L3922" s="13">
        <v>44824.535150462965</v>
      </c>
      <c r="M3922" s="13">
        <v>44824.59375</v>
      </c>
      <c r="N3922" s="14">
        <v>1.4063888888340443</v>
      </c>
      <c r="O3922" s="15">
        <v>0</v>
      </c>
      <c r="P3922" s="15">
        <v>11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15.470277777174488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2908362</v>
      </c>
      <c r="B3923" s="11">
        <v>1</v>
      </c>
      <c r="C3923" s="11" t="s">
        <v>33</v>
      </c>
      <c r="D3923" s="11" t="s">
        <v>46</v>
      </c>
      <c r="E3923" s="17" t="s">
        <v>65</v>
      </c>
      <c r="F3923" s="17" t="s">
        <v>1992</v>
      </c>
      <c r="G3923" s="17" t="s">
        <v>57</v>
      </c>
      <c r="H3923" s="11" t="s">
        <v>37</v>
      </c>
      <c r="I3923" s="11" t="s">
        <v>38</v>
      </c>
      <c r="J3923" s="11" t="s">
        <v>39</v>
      </c>
      <c r="K3923" s="11" t="s">
        <v>40</v>
      </c>
      <c r="L3923" s="13">
        <v>44824.563506944447</v>
      </c>
      <c r="M3923" s="13">
        <v>44824.591261574074</v>
      </c>
      <c r="N3923" s="14">
        <v>0.66611111105885357</v>
      </c>
      <c r="O3923" s="15">
        <v>0</v>
      </c>
      <c r="P3923" s="15">
        <v>226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150.54111109930091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2908376</v>
      </c>
      <c r="B3924" s="11">
        <v>1</v>
      </c>
      <c r="C3924" s="11" t="s">
        <v>33</v>
      </c>
      <c r="D3924" s="11" t="s">
        <v>84</v>
      </c>
      <c r="E3924" s="17" t="s">
        <v>65</v>
      </c>
      <c r="F3924" s="17" t="s">
        <v>3877</v>
      </c>
      <c r="G3924" s="17" t="s">
        <v>72</v>
      </c>
      <c r="H3924" s="11" t="s">
        <v>37</v>
      </c>
      <c r="I3924" s="11" t="s">
        <v>38</v>
      </c>
      <c r="J3924" s="11" t="s">
        <v>39</v>
      </c>
      <c r="K3924" s="11" t="s">
        <v>40</v>
      </c>
      <c r="L3924" s="13">
        <v>44824.56821759259</v>
      </c>
      <c r="M3924" s="13">
        <v>44824.615277777775</v>
      </c>
      <c r="N3924" s="14">
        <v>1.1294444444356486</v>
      </c>
      <c r="O3924" s="15">
        <v>0</v>
      </c>
      <c r="P3924" s="15">
        <v>123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138.92166666558478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2908383</v>
      </c>
      <c r="B3925" s="11">
        <v>1</v>
      </c>
      <c r="C3925" s="11" t="s">
        <v>33</v>
      </c>
      <c r="D3925" s="11" t="s">
        <v>60</v>
      </c>
      <c r="E3925" s="17" t="s">
        <v>35</v>
      </c>
      <c r="F3925" s="17" t="s">
        <v>3878</v>
      </c>
      <c r="G3925" s="17" t="s">
        <v>72</v>
      </c>
      <c r="H3925" s="11" t="s">
        <v>37</v>
      </c>
      <c r="I3925" s="11" t="s">
        <v>38</v>
      </c>
      <c r="J3925" s="11" t="s">
        <v>39</v>
      </c>
      <c r="K3925" s="11" t="s">
        <v>40</v>
      </c>
      <c r="L3925" s="13">
        <v>44824.571331018517</v>
      </c>
      <c r="M3925" s="13">
        <v>44824.588194444441</v>
      </c>
      <c r="N3925" s="14">
        <v>0.40472222218522802</v>
      </c>
      <c r="O3925" s="15">
        <v>0</v>
      </c>
      <c r="P3925" s="15">
        <v>6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2.4283333331113681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2908384</v>
      </c>
      <c r="B3926" s="11">
        <v>1</v>
      </c>
      <c r="C3926" s="11" t="s">
        <v>33</v>
      </c>
      <c r="D3926" s="11" t="s">
        <v>49</v>
      </c>
      <c r="E3926" s="17" t="s">
        <v>35</v>
      </c>
      <c r="F3926" s="17" t="s">
        <v>3879</v>
      </c>
      <c r="G3926" s="17" t="s">
        <v>72</v>
      </c>
      <c r="H3926" s="11" t="s">
        <v>37</v>
      </c>
      <c r="I3926" s="11" t="s">
        <v>38</v>
      </c>
      <c r="J3926" s="11" t="s">
        <v>39</v>
      </c>
      <c r="K3926" s="11" t="s">
        <v>40</v>
      </c>
      <c r="L3926" s="13">
        <v>44824.571747685186</v>
      </c>
      <c r="M3926" s="13">
        <v>44824.604386574072</v>
      </c>
      <c r="N3926" s="14">
        <v>0.78333333326736465</v>
      </c>
      <c r="O3926" s="15">
        <v>0</v>
      </c>
      <c r="P3926" s="15">
        <v>5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3.9166666663368233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2908394</v>
      </c>
      <c r="B3927" s="11">
        <v>1</v>
      </c>
      <c r="C3927" s="11" t="s">
        <v>33</v>
      </c>
      <c r="D3927" s="11" t="s">
        <v>50</v>
      </c>
      <c r="E3927" s="17" t="s">
        <v>35</v>
      </c>
      <c r="F3927" s="17" t="s">
        <v>1361</v>
      </c>
      <c r="G3927" s="17" t="s">
        <v>57</v>
      </c>
      <c r="H3927" s="11" t="s">
        <v>37</v>
      </c>
      <c r="I3927" s="11" t="s">
        <v>38</v>
      </c>
      <c r="J3927" s="11" t="s">
        <v>39</v>
      </c>
      <c r="K3927" s="11" t="s">
        <v>40</v>
      </c>
      <c r="L3927" s="13">
        <v>44824.580972222226</v>
      </c>
      <c r="M3927" s="13">
        <v>44824.813888888886</v>
      </c>
      <c r="N3927" s="14">
        <v>5.5899999998509884</v>
      </c>
      <c r="O3927" s="15">
        <v>0</v>
      </c>
      <c r="P3927" s="15">
        <v>240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1341.5999999642372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2908401</v>
      </c>
      <c r="B3928" s="11">
        <v>1</v>
      </c>
      <c r="C3928" s="11" t="s">
        <v>33</v>
      </c>
      <c r="D3928" s="11" t="s">
        <v>68</v>
      </c>
      <c r="E3928" s="17" t="s">
        <v>35</v>
      </c>
      <c r="F3928" s="17" t="s">
        <v>2301</v>
      </c>
      <c r="G3928" s="17" t="s">
        <v>51</v>
      </c>
      <c r="H3928" s="11" t="s">
        <v>37</v>
      </c>
      <c r="I3928" s="11" t="s">
        <v>38</v>
      </c>
      <c r="J3928" s="11" t="s">
        <v>52</v>
      </c>
      <c r="K3928" s="11" t="s">
        <v>40</v>
      </c>
      <c r="L3928" s="13">
        <v>44824.688888888886</v>
      </c>
      <c r="M3928" s="13">
        <v>44824.932847222219</v>
      </c>
      <c r="N3928" s="14">
        <v>5.8549999999813735</v>
      </c>
      <c r="O3928" s="15">
        <v>0</v>
      </c>
      <c r="P3928" s="15">
        <v>83</v>
      </c>
      <c r="Q3928" s="15">
        <v>0</v>
      </c>
      <c r="R3928" s="15">
        <v>0</v>
      </c>
      <c r="S3928" s="15">
        <v>0</v>
      </c>
      <c r="T3928" s="15">
        <v>0</v>
      </c>
      <c r="U3928" s="16">
        <v>0</v>
      </c>
      <c r="V3928" s="16">
        <v>485.964999998454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2908424</v>
      </c>
      <c r="B3929" s="11">
        <v>1</v>
      </c>
      <c r="C3929" s="11" t="s">
        <v>33</v>
      </c>
      <c r="D3929" s="11" t="s">
        <v>73</v>
      </c>
      <c r="E3929" s="17" t="s">
        <v>65</v>
      </c>
      <c r="F3929" s="17" t="s">
        <v>3880</v>
      </c>
      <c r="G3929" s="17" t="s">
        <v>72</v>
      </c>
      <c r="H3929" s="11" t="s">
        <v>37</v>
      </c>
      <c r="I3929" s="11" t="s">
        <v>38</v>
      </c>
      <c r="J3929" s="11" t="s">
        <v>39</v>
      </c>
      <c r="K3929" s="11" t="s">
        <v>40</v>
      </c>
      <c r="L3929" s="13">
        <v>44824.596759259257</v>
      </c>
      <c r="M3929" s="13">
        <v>44824.775694444441</v>
      </c>
      <c r="N3929" s="14">
        <v>4.2944444444146939</v>
      </c>
      <c r="O3929" s="15">
        <v>0</v>
      </c>
      <c r="P3929" s="15">
        <v>157</v>
      </c>
      <c r="Q3929" s="15">
        <v>0</v>
      </c>
      <c r="R3929" s="15">
        <v>0</v>
      </c>
      <c r="S3929" s="15">
        <v>0</v>
      </c>
      <c r="T3929" s="15">
        <v>0</v>
      </c>
      <c r="U3929" s="16">
        <v>0</v>
      </c>
      <c r="V3929" s="16">
        <v>674.22777777310694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2908428</v>
      </c>
      <c r="B3930" s="11">
        <v>1</v>
      </c>
      <c r="C3930" s="11" t="s">
        <v>33</v>
      </c>
      <c r="D3930" s="11" t="s">
        <v>58</v>
      </c>
      <c r="E3930" s="17" t="s">
        <v>35</v>
      </c>
      <c r="F3930" s="17" t="s">
        <v>3881</v>
      </c>
      <c r="G3930" s="17" t="s">
        <v>81</v>
      </c>
      <c r="H3930" s="11" t="s">
        <v>37</v>
      </c>
      <c r="I3930" s="11" t="s">
        <v>38</v>
      </c>
      <c r="J3930" s="11" t="s">
        <v>39</v>
      </c>
      <c r="K3930" s="11" t="s">
        <v>99</v>
      </c>
      <c r="L3930" s="13">
        <v>44824.59888888889</v>
      </c>
      <c r="M3930" s="13">
        <v>44824.742361111108</v>
      </c>
      <c r="N3930" s="14">
        <v>3.4433333332417533</v>
      </c>
      <c r="O3930" s="15">
        <v>0</v>
      </c>
      <c r="P3930" s="15">
        <v>110</v>
      </c>
      <c r="Q3930" s="15">
        <v>0</v>
      </c>
      <c r="R3930" s="15">
        <v>0</v>
      </c>
      <c r="S3930" s="15">
        <v>0</v>
      </c>
      <c r="T3930" s="15">
        <v>0</v>
      </c>
      <c r="U3930" s="16">
        <v>0</v>
      </c>
      <c r="V3930" s="16">
        <v>378.76666665659286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2908456</v>
      </c>
      <c r="B3931" s="11">
        <v>2</v>
      </c>
      <c r="C3931" s="11" t="s">
        <v>33</v>
      </c>
      <c r="D3931" s="11" t="s">
        <v>82</v>
      </c>
      <c r="E3931" s="17" t="s">
        <v>35</v>
      </c>
      <c r="F3931" s="17" t="s">
        <v>513</v>
      </c>
      <c r="G3931" s="17" t="s">
        <v>51</v>
      </c>
      <c r="H3931" s="11" t="s">
        <v>37</v>
      </c>
      <c r="I3931" s="11" t="s">
        <v>38</v>
      </c>
      <c r="J3931" s="11" t="s">
        <v>52</v>
      </c>
      <c r="K3931" s="11" t="s">
        <v>40</v>
      </c>
      <c r="L3931" s="13">
        <v>44824.622037037036</v>
      </c>
      <c r="M3931" s="13">
        <v>44824.92050925926</v>
      </c>
      <c r="N3931" s="14">
        <v>7.1633333333884366</v>
      </c>
      <c r="O3931" s="15">
        <v>0</v>
      </c>
      <c r="P3931" s="15">
        <v>260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1862.4666666809935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2908456</v>
      </c>
      <c r="B3932" s="11">
        <v>1</v>
      </c>
      <c r="C3932" s="11" t="s">
        <v>33</v>
      </c>
      <c r="D3932" s="11" t="s">
        <v>82</v>
      </c>
      <c r="E3932" s="17" t="s">
        <v>35</v>
      </c>
      <c r="F3932" s="17" t="s">
        <v>2214</v>
      </c>
      <c r="G3932" s="17" t="s">
        <v>51</v>
      </c>
      <c r="H3932" s="11" t="s">
        <v>37</v>
      </c>
      <c r="I3932" s="11" t="s">
        <v>38</v>
      </c>
      <c r="J3932" s="11" t="s">
        <v>52</v>
      </c>
      <c r="K3932" s="11" t="s">
        <v>40</v>
      </c>
      <c r="L3932" s="13">
        <v>44824.622037037036</v>
      </c>
      <c r="M3932" s="13">
        <v>44824.885601851849</v>
      </c>
      <c r="N3932" s="14">
        <v>6.3255555555224419</v>
      </c>
      <c r="O3932" s="15">
        <v>0</v>
      </c>
      <c r="P3932" s="15">
        <v>1852</v>
      </c>
      <c r="Q3932" s="15">
        <v>0</v>
      </c>
      <c r="R3932" s="15">
        <v>0</v>
      </c>
      <c r="S3932" s="15">
        <v>0</v>
      </c>
      <c r="T3932" s="15">
        <v>0</v>
      </c>
      <c r="U3932" s="16">
        <v>0</v>
      </c>
      <c r="V3932" s="16">
        <v>11714.928888827562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2908459</v>
      </c>
      <c r="B3933" s="11">
        <v>1</v>
      </c>
      <c r="C3933" s="11" t="s">
        <v>33</v>
      </c>
      <c r="D3933" s="11" t="s">
        <v>49</v>
      </c>
      <c r="E3933" s="17" t="s">
        <v>35</v>
      </c>
      <c r="F3933" s="17" t="s">
        <v>1905</v>
      </c>
      <c r="G3933" s="17" t="s">
        <v>36</v>
      </c>
      <c r="H3933" s="11" t="s">
        <v>37</v>
      </c>
      <c r="I3933" s="11" t="s">
        <v>38</v>
      </c>
      <c r="J3933" s="11" t="s">
        <v>39</v>
      </c>
      <c r="K3933" s="11" t="s">
        <v>40</v>
      </c>
      <c r="L3933" s="13">
        <v>44824.622627314813</v>
      </c>
      <c r="M3933" s="13">
        <v>44824.831250000003</v>
      </c>
      <c r="N3933" s="14">
        <v>5.0069444445543922</v>
      </c>
      <c r="O3933" s="15">
        <v>0</v>
      </c>
      <c r="P3933" s="15">
        <v>370</v>
      </c>
      <c r="Q3933" s="15">
        <v>0</v>
      </c>
      <c r="R3933" s="15">
        <v>0</v>
      </c>
      <c r="S3933" s="15">
        <v>0</v>
      </c>
      <c r="T3933" s="15">
        <v>0</v>
      </c>
      <c r="U3933" s="16">
        <v>0</v>
      </c>
      <c r="V3933" s="16">
        <v>1852.5694444851251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2908460</v>
      </c>
      <c r="B3934" s="11">
        <v>1</v>
      </c>
      <c r="C3934" s="11" t="s">
        <v>33</v>
      </c>
      <c r="D3934" s="11" t="s">
        <v>73</v>
      </c>
      <c r="E3934" s="17" t="s">
        <v>35</v>
      </c>
      <c r="F3934" s="17" t="s">
        <v>295</v>
      </c>
      <c r="G3934" s="17" t="s">
        <v>36</v>
      </c>
      <c r="H3934" s="11" t="s">
        <v>37</v>
      </c>
      <c r="I3934" s="11" t="s">
        <v>38</v>
      </c>
      <c r="J3934" s="11" t="s">
        <v>39</v>
      </c>
      <c r="K3934" s="11" t="s">
        <v>40</v>
      </c>
      <c r="L3934" s="13">
        <v>44824.622604166667</v>
      </c>
      <c r="M3934" s="13">
        <v>44824.898611111108</v>
      </c>
      <c r="N3934" s="14">
        <v>6.6241666665882803</v>
      </c>
      <c r="O3934" s="15">
        <v>0</v>
      </c>
      <c r="P3934" s="15">
        <v>3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19.872499999764841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2908469</v>
      </c>
      <c r="B3935" s="11">
        <v>1</v>
      </c>
      <c r="C3935" s="11" t="s">
        <v>33</v>
      </c>
      <c r="D3935" s="11" t="s">
        <v>50</v>
      </c>
      <c r="E3935" s="17" t="s">
        <v>43</v>
      </c>
      <c r="F3935" s="17" t="s">
        <v>667</v>
      </c>
      <c r="G3935" s="17" t="s">
        <v>36</v>
      </c>
      <c r="H3935" s="11" t="s">
        <v>37</v>
      </c>
      <c r="I3935" s="11" t="s">
        <v>38</v>
      </c>
      <c r="J3935" s="11" t="s">
        <v>39</v>
      </c>
      <c r="K3935" s="11" t="s">
        <v>40</v>
      </c>
      <c r="L3935" s="13">
        <v>44824.628182870372</v>
      </c>
      <c r="M3935" s="13">
        <v>44825.006944444445</v>
      </c>
      <c r="N3935" s="14">
        <v>9.0902777777519077</v>
      </c>
      <c r="O3935" s="15">
        <v>0</v>
      </c>
      <c r="P3935" s="15">
        <v>7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63.631944444263354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2908470</v>
      </c>
      <c r="B3936" s="11">
        <v>1</v>
      </c>
      <c r="C3936" s="11" t="s">
        <v>33</v>
      </c>
      <c r="D3936" s="11" t="s">
        <v>44</v>
      </c>
      <c r="E3936" s="17" t="s">
        <v>35</v>
      </c>
      <c r="F3936" s="17" t="s">
        <v>2535</v>
      </c>
      <c r="G3936" s="17" t="s">
        <v>57</v>
      </c>
      <c r="H3936" s="11" t="s">
        <v>37</v>
      </c>
      <c r="I3936" s="11" t="s">
        <v>38</v>
      </c>
      <c r="J3936" s="11" t="s">
        <v>39</v>
      </c>
      <c r="K3936" s="11" t="s">
        <v>40</v>
      </c>
      <c r="L3936" s="13">
        <v>44824.628229166665</v>
      </c>
      <c r="M3936" s="13">
        <v>44824.686111111114</v>
      </c>
      <c r="N3936" s="14">
        <v>1.3891666667768732</v>
      </c>
      <c r="O3936" s="15">
        <v>0</v>
      </c>
      <c r="P3936" s="15">
        <v>28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38.896666669752449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2908473</v>
      </c>
      <c r="B3937" s="11">
        <v>1</v>
      </c>
      <c r="C3937" s="11" t="s">
        <v>33</v>
      </c>
      <c r="D3937" s="11" t="s">
        <v>34</v>
      </c>
      <c r="E3937" s="17" t="s">
        <v>35</v>
      </c>
      <c r="F3937" s="17" t="s">
        <v>3882</v>
      </c>
      <c r="G3937" s="17" t="s">
        <v>51</v>
      </c>
      <c r="H3937" s="11" t="s">
        <v>37</v>
      </c>
      <c r="I3937" s="11" t="s">
        <v>38</v>
      </c>
      <c r="J3937" s="11" t="s">
        <v>52</v>
      </c>
      <c r="K3937" s="11" t="s">
        <v>40</v>
      </c>
      <c r="L3937" s="13">
        <v>44824.62945601852</v>
      </c>
      <c r="M3937" s="13">
        <v>44824.783333333333</v>
      </c>
      <c r="N3937" s="14">
        <v>3.6930555555154569</v>
      </c>
      <c r="O3937" s="15">
        <v>0</v>
      </c>
      <c r="P3937" s="15">
        <v>47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173.57361110922648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2908475</v>
      </c>
      <c r="B3938" s="11">
        <v>1</v>
      </c>
      <c r="C3938" s="11" t="s">
        <v>33</v>
      </c>
      <c r="D3938" s="11" t="s">
        <v>45</v>
      </c>
      <c r="E3938" s="17" t="s">
        <v>35</v>
      </c>
      <c r="F3938" s="17" t="s">
        <v>3883</v>
      </c>
      <c r="G3938" s="17" t="s">
        <v>51</v>
      </c>
      <c r="H3938" s="11" t="s">
        <v>37</v>
      </c>
      <c r="I3938" s="11" t="s">
        <v>38</v>
      </c>
      <c r="J3938" s="11" t="s">
        <v>52</v>
      </c>
      <c r="K3938" s="11" t="s">
        <v>40</v>
      </c>
      <c r="L3938" s="13">
        <v>44824.630347222221</v>
      </c>
      <c r="M3938" s="13">
        <v>44824.912499999999</v>
      </c>
      <c r="N3938" s="14">
        <v>6.7716666666674428</v>
      </c>
      <c r="O3938" s="15">
        <v>0</v>
      </c>
      <c r="P3938" s="15">
        <v>50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338.58333333337214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2908478</v>
      </c>
      <c r="B3939" s="11">
        <v>1</v>
      </c>
      <c r="C3939" s="11" t="s">
        <v>33</v>
      </c>
      <c r="D3939" s="11" t="s">
        <v>55</v>
      </c>
      <c r="E3939" s="17" t="s">
        <v>35</v>
      </c>
      <c r="F3939" s="17" t="s">
        <v>3884</v>
      </c>
      <c r="G3939" s="17" t="s">
        <v>36</v>
      </c>
      <c r="H3939" s="11" t="s">
        <v>37</v>
      </c>
      <c r="I3939" s="11" t="s">
        <v>38</v>
      </c>
      <c r="J3939" s="11" t="s">
        <v>39</v>
      </c>
      <c r="K3939" s="11" t="s">
        <v>40</v>
      </c>
      <c r="L3939" s="13">
        <v>44824.629826388889</v>
      </c>
      <c r="M3939" s="13">
        <v>44824.640972222223</v>
      </c>
      <c r="N3939" s="14">
        <v>0.26750000001629815</v>
      </c>
      <c r="O3939" s="15">
        <v>0</v>
      </c>
      <c r="P3939" s="15">
        <v>326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87.205000005313195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2908482</v>
      </c>
      <c r="B3940" s="11">
        <v>1</v>
      </c>
      <c r="C3940" s="11" t="s">
        <v>33</v>
      </c>
      <c r="D3940" s="11" t="s">
        <v>45</v>
      </c>
      <c r="E3940" s="17" t="s">
        <v>35</v>
      </c>
      <c r="F3940" s="17" t="s">
        <v>3885</v>
      </c>
      <c r="G3940" s="17" t="s">
        <v>36</v>
      </c>
      <c r="H3940" s="11" t="s">
        <v>37</v>
      </c>
      <c r="I3940" s="11" t="s">
        <v>38</v>
      </c>
      <c r="J3940" s="11" t="s">
        <v>39</v>
      </c>
      <c r="K3940" s="11" t="s">
        <v>40</v>
      </c>
      <c r="L3940" s="13">
        <v>44824.510752314818</v>
      </c>
      <c r="M3940" s="13">
        <v>44824.908333333333</v>
      </c>
      <c r="N3940" s="14">
        <v>9.5419444443541579</v>
      </c>
      <c r="O3940" s="15">
        <v>0</v>
      </c>
      <c r="P3940" s="15">
        <v>24</v>
      </c>
      <c r="Q3940" s="15">
        <v>0</v>
      </c>
      <c r="R3940" s="15">
        <v>0</v>
      </c>
      <c r="S3940" s="15">
        <v>0</v>
      </c>
      <c r="T3940" s="15">
        <v>0</v>
      </c>
      <c r="U3940" s="16">
        <v>0</v>
      </c>
      <c r="V3940" s="16">
        <v>229.00666666449979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2908490</v>
      </c>
      <c r="B3941" s="11">
        <v>1</v>
      </c>
      <c r="C3941" s="11" t="s">
        <v>33</v>
      </c>
      <c r="D3941" s="11" t="s">
        <v>73</v>
      </c>
      <c r="E3941" s="17" t="s">
        <v>35</v>
      </c>
      <c r="F3941" s="17" t="s">
        <v>3857</v>
      </c>
      <c r="G3941" s="17" t="s">
        <v>57</v>
      </c>
      <c r="H3941" s="11" t="s">
        <v>37</v>
      </c>
      <c r="I3941" s="11" t="s">
        <v>38</v>
      </c>
      <c r="J3941" s="11" t="s">
        <v>39</v>
      </c>
      <c r="K3941" s="11" t="s">
        <v>40</v>
      </c>
      <c r="L3941" s="13">
        <v>44824.637013888889</v>
      </c>
      <c r="M3941" s="13">
        <v>44824.822916666664</v>
      </c>
      <c r="N3941" s="14">
        <v>4.4616666666115634</v>
      </c>
      <c r="O3941" s="15">
        <v>0</v>
      </c>
      <c r="P3941" s="15">
        <v>98</v>
      </c>
      <c r="Q3941" s="15">
        <v>0</v>
      </c>
      <c r="R3941" s="15">
        <v>0</v>
      </c>
      <c r="S3941" s="15">
        <v>0</v>
      </c>
      <c r="T3941" s="15">
        <v>0</v>
      </c>
      <c r="U3941" s="16">
        <v>0</v>
      </c>
      <c r="V3941" s="16">
        <v>437.24333332793321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2908493</v>
      </c>
      <c r="B3942" s="11">
        <v>1</v>
      </c>
      <c r="C3942" s="11" t="s">
        <v>33</v>
      </c>
      <c r="D3942" s="11" t="s">
        <v>73</v>
      </c>
      <c r="E3942" s="17" t="s">
        <v>35</v>
      </c>
      <c r="F3942" s="17" t="s">
        <v>956</v>
      </c>
      <c r="G3942" s="17" t="s">
        <v>51</v>
      </c>
      <c r="H3942" s="11" t="s">
        <v>37</v>
      </c>
      <c r="I3942" s="11" t="s">
        <v>38</v>
      </c>
      <c r="J3942" s="11" t="s">
        <v>52</v>
      </c>
      <c r="K3942" s="11" t="s">
        <v>40</v>
      </c>
      <c r="L3942" s="13">
        <v>44824.639432870368</v>
      </c>
      <c r="M3942" s="13">
        <v>44825</v>
      </c>
      <c r="N3942" s="14">
        <v>8.6536111111636274</v>
      </c>
      <c r="O3942" s="15">
        <v>0</v>
      </c>
      <c r="P3942" s="15">
        <v>2</v>
      </c>
      <c r="Q3942" s="15">
        <v>0</v>
      </c>
      <c r="R3942" s="15">
        <v>0</v>
      </c>
      <c r="S3942" s="15">
        <v>0</v>
      </c>
      <c r="T3942" s="15">
        <v>0</v>
      </c>
      <c r="U3942" s="16">
        <v>0</v>
      </c>
      <c r="V3942" s="16">
        <v>17.307222222327255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2908501</v>
      </c>
      <c r="B3943" s="11">
        <v>1</v>
      </c>
      <c r="C3943" s="11" t="s">
        <v>33</v>
      </c>
      <c r="D3943" s="11" t="s">
        <v>50</v>
      </c>
      <c r="E3943" s="17" t="s">
        <v>35</v>
      </c>
      <c r="F3943" s="17" t="s">
        <v>3548</v>
      </c>
      <c r="G3943" s="17" t="s">
        <v>98</v>
      </c>
      <c r="H3943" s="11" t="s">
        <v>37</v>
      </c>
      <c r="I3943" s="11" t="s">
        <v>38</v>
      </c>
      <c r="J3943" s="11" t="s">
        <v>39</v>
      </c>
      <c r="K3943" s="11" t="s">
        <v>99</v>
      </c>
      <c r="L3943" s="13">
        <v>44824.64671296296</v>
      </c>
      <c r="M3943" s="13">
        <v>44824.652083333334</v>
      </c>
      <c r="N3943" s="14">
        <v>0.12888888898305595</v>
      </c>
      <c r="O3943" s="15">
        <v>0</v>
      </c>
      <c r="P3943" s="15">
        <v>136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17.528888901695609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2908505</v>
      </c>
      <c r="B3944" s="11">
        <v>1</v>
      </c>
      <c r="C3944" s="11" t="s">
        <v>33</v>
      </c>
      <c r="D3944" s="11" t="s">
        <v>74</v>
      </c>
      <c r="E3944" s="17" t="s">
        <v>35</v>
      </c>
      <c r="F3944" s="17" t="s">
        <v>1700</v>
      </c>
      <c r="G3944" s="17" t="s">
        <v>51</v>
      </c>
      <c r="H3944" s="11" t="s">
        <v>37</v>
      </c>
      <c r="I3944" s="11" t="s">
        <v>38</v>
      </c>
      <c r="J3944" s="11" t="s">
        <v>52</v>
      </c>
      <c r="K3944" s="11" t="s">
        <v>40</v>
      </c>
      <c r="L3944" s="13">
        <v>44824.650347222225</v>
      </c>
      <c r="M3944" s="13">
        <v>44824.688888888886</v>
      </c>
      <c r="N3944" s="14">
        <v>0.92499999987194315</v>
      </c>
      <c r="O3944" s="15">
        <v>0</v>
      </c>
      <c r="P3944" s="15">
        <v>61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56.424999992188532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2908509</v>
      </c>
      <c r="B3945" s="11">
        <v>1</v>
      </c>
      <c r="C3945" s="11" t="s">
        <v>33</v>
      </c>
      <c r="D3945" s="11" t="s">
        <v>101</v>
      </c>
      <c r="E3945" s="17" t="s">
        <v>35</v>
      </c>
      <c r="F3945" s="17" t="s">
        <v>3886</v>
      </c>
      <c r="G3945" s="17" t="s">
        <v>36</v>
      </c>
      <c r="H3945" s="11" t="s">
        <v>37</v>
      </c>
      <c r="I3945" s="11" t="s">
        <v>38</v>
      </c>
      <c r="J3945" s="11" t="s">
        <v>39</v>
      </c>
      <c r="K3945" s="11" t="s">
        <v>40</v>
      </c>
      <c r="L3945" s="13">
        <v>44824.651620370372</v>
      </c>
      <c r="M3945" s="13">
        <v>44824.854166666664</v>
      </c>
      <c r="N3945" s="14">
        <v>4.8611111110076308</v>
      </c>
      <c r="O3945" s="15">
        <v>0</v>
      </c>
      <c r="P3945" s="15">
        <v>262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1273.6111110839993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2908521</v>
      </c>
      <c r="B3946" s="11">
        <v>1</v>
      </c>
      <c r="C3946" s="11" t="s">
        <v>33</v>
      </c>
      <c r="D3946" s="11" t="s">
        <v>59</v>
      </c>
      <c r="E3946" s="17" t="s">
        <v>35</v>
      </c>
      <c r="F3946" s="17" t="s">
        <v>2599</v>
      </c>
      <c r="G3946" s="17" t="s">
        <v>51</v>
      </c>
      <c r="H3946" s="11" t="s">
        <v>37</v>
      </c>
      <c r="I3946" s="11" t="s">
        <v>38</v>
      </c>
      <c r="J3946" s="11" t="s">
        <v>52</v>
      </c>
      <c r="K3946" s="11" t="s">
        <v>40</v>
      </c>
      <c r="L3946" s="13">
        <v>44824.65861111111</v>
      </c>
      <c r="M3946" s="13">
        <v>44824.84652777778</v>
      </c>
      <c r="N3946" s="14">
        <v>4.5100000000675209</v>
      </c>
      <c r="O3946" s="15">
        <v>0</v>
      </c>
      <c r="P3946" s="15">
        <v>44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198.44000000297092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2908525</v>
      </c>
      <c r="B3947" s="11">
        <v>1</v>
      </c>
      <c r="C3947" s="11" t="s">
        <v>33</v>
      </c>
      <c r="D3947" s="11" t="s">
        <v>69</v>
      </c>
      <c r="E3947" s="17" t="s">
        <v>35</v>
      </c>
      <c r="F3947" s="17" t="s">
        <v>3887</v>
      </c>
      <c r="G3947" s="17" t="s">
        <v>36</v>
      </c>
      <c r="H3947" s="11" t="s">
        <v>37</v>
      </c>
      <c r="I3947" s="11" t="s">
        <v>38</v>
      </c>
      <c r="J3947" s="11" t="s">
        <v>39</v>
      </c>
      <c r="K3947" s="11" t="s">
        <v>40</v>
      </c>
      <c r="L3947" s="13">
        <v>44824.455451388887</v>
      </c>
      <c r="M3947" s="13">
        <v>44824.787499999999</v>
      </c>
      <c r="N3947" s="14">
        <v>7.969166666676756</v>
      </c>
      <c r="O3947" s="15">
        <v>0</v>
      </c>
      <c r="P3947" s="15">
        <v>5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39.84583333338378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2908528</v>
      </c>
      <c r="B3948" s="11">
        <v>1</v>
      </c>
      <c r="C3948" s="11" t="s">
        <v>33</v>
      </c>
      <c r="D3948" s="11" t="s">
        <v>60</v>
      </c>
      <c r="E3948" s="17" t="s">
        <v>62</v>
      </c>
      <c r="F3948" s="17" t="s">
        <v>3888</v>
      </c>
      <c r="G3948" s="17" t="s">
        <v>81</v>
      </c>
      <c r="H3948" s="11" t="s">
        <v>63</v>
      </c>
      <c r="I3948" s="11" t="s">
        <v>38</v>
      </c>
      <c r="J3948" s="11" t="s">
        <v>39</v>
      </c>
      <c r="K3948" s="11" t="s">
        <v>99</v>
      </c>
      <c r="L3948" s="13">
        <v>44824.453969907408</v>
      </c>
      <c r="M3948" s="13">
        <v>44824.77847222222</v>
      </c>
      <c r="N3948" s="14">
        <v>7.7880555554875173</v>
      </c>
      <c r="O3948" s="15">
        <v>0</v>
      </c>
      <c r="P3948" s="15">
        <v>245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1908.0736110944417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2908530</v>
      </c>
      <c r="B3949" s="11">
        <v>1</v>
      </c>
      <c r="C3949" s="11" t="s">
        <v>33</v>
      </c>
      <c r="D3949" s="11" t="s">
        <v>73</v>
      </c>
      <c r="E3949" s="17" t="s">
        <v>35</v>
      </c>
      <c r="F3949" s="17" t="s">
        <v>1866</v>
      </c>
      <c r="G3949" s="17" t="s">
        <v>51</v>
      </c>
      <c r="H3949" s="11" t="s">
        <v>37</v>
      </c>
      <c r="I3949" s="11" t="s">
        <v>38</v>
      </c>
      <c r="J3949" s="11" t="s">
        <v>52</v>
      </c>
      <c r="K3949" s="11" t="s">
        <v>40</v>
      </c>
      <c r="L3949" s="13">
        <v>44824.665902777779</v>
      </c>
      <c r="M3949" s="13">
        <v>44825.053472222222</v>
      </c>
      <c r="N3949" s="14">
        <v>9.3016666666371748</v>
      </c>
      <c r="O3949" s="15">
        <v>0</v>
      </c>
      <c r="P3949" s="15">
        <v>160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1488.266666661948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2908537</v>
      </c>
      <c r="B3950" s="11">
        <v>1</v>
      </c>
      <c r="C3950" s="11" t="s">
        <v>33</v>
      </c>
      <c r="D3950" s="11" t="s">
        <v>73</v>
      </c>
      <c r="E3950" s="17" t="s">
        <v>35</v>
      </c>
      <c r="F3950" s="17" t="s">
        <v>545</v>
      </c>
      <c r="G3950" s="17" t="s">
        <v>57</v>
      </c>
      <c r="H3950" s="11" t="s">
        <v>37</v>
      </c>
      <c r="I3950" s="11" t="s">
        <v>38</v>
      </c>
      <c r="J3950" s="11" t="s">
        <v>39</v>
      </c>
      <c r="K3950" s="11" t="s">
        <v>40</v>
      </c>
      <c r="L3950" s="13">
        <v>44824.671168981484</v>
      </c>
      <c r="M3950" s="13">
        <v>44824.962500000001</v>
      </c>
      <c r="N3950" s="14">
        <v>6.9919444444240071</v>
      </c>
      <c r="O3950" s="15">
        <v>0</v>
      </c>
      <c r="P3950" s="15">
        <v>186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1300.5016666628653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2908544</v>
      </c>
      <c r="B3951" s="11">
        <v>1</v>
      </c>
      <c r="C3951" s="11" t="s">
        <v>33</v>
      </c>
      <c r="D3951" s="11" t="s">
        <v>74</v>
      </c>
      <c r="E3951" s="17" t="s">
        <v>43</v>
      </c>
      <c r="F3951" s="17" t="s">
        <v>2604</v>
      </c>
      <c r="G3951" s="17" t="s">
        <v>36</v>
      </c>
      <c r="H3951" s="11" t="s">
        <v>37</v>
      </c>
      <c r="I3951" s="11" t="s">
        <v>38</v>
      </c>
      <c r="J3951" s="11" t="s">
        <v>39</v>
      </c>
      <c r="K3951" s="11" t="s">
        <v>40</v>
      </c>
      <c r="L3951" s="13">
        <v>44824.617766203701</v>
      </c>
      <c r="M3951" s="13">
        <v>44824.766215277778</v>
      </c>
      <c r="N3951" s="14">
        <v>3.5627777778427117</v>
      </c>
      <c r="O3951" s="15">
        <v>0</v>
      </c>
      <c r="P3951" s="15">
        <v>23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81.943888890382368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2908549</v>
      </c>
      <c r="B3952" s="11">
        <v>1</v>
      </c>
      <c r="C3952" s="11" t="s">
        <v>33</v>
      </c>
      <c r="D3952" s="11" t="s">
        <v>58</v>
      </c>
      <c r="E3952" s="17" t="s">
        <v>35</v>
      </c>
      <c r="F3952" s="17" t="s">
        <v>3889</v>
      </c>
      <c r="G3952" s="17" t="s">
        <v>51</v>
      </c>
      <c r="H3952" s="11" t="s">
        <v>37</v>
      </c>
      <c r="I3952" s="11" t="s">
        <v>38</v>
      </c>
      <c r="J3952" s="11" t="s">
        <v>52</v>
      </c>
      <c r="K3952" s="11" t="s">
        <v>40</v>
      </c>
      <c r="L3952" s="13">
        <v>44824.678379629629</v>
      </c>
      <c r="M3952" s="13">
        <v>44824.86041666667</v>
      </c>
      <c r="N3952" s="14">
        <v>4.3688888889737427</v>
      </c>
      <c r="O3952" s="15">
        <v>0</v>
      </c>
      <c r="P3952" s="15">
        <v>25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109.22222222434357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2908572</v>
      </c>
      <c r="B3953" s="11">
        <v>1</v>
      </c>
      <c r="C3953" s="11" t="s">
        <v>33</v>
      </c>
      <c r="D3953" s="11" t="s">
        <v>84</v>
      </c>
      <c r="E3953" s="17" t="s">
        <v>62</v>
      </c>
      <c r="F3953" s="17" t="s">
        <v>3846</v>
      </c>
      <c r="G3953" s="17" t="s">
        <v>36</v>
      </c>
      <c r="H3953" s="11" t="s">
        <v>63</v>
      </c>
      <c r="I3953" s="11" t="s">
        <v>38</v>
      </c>
      <c r="J3953" s="11" t="s">
        <v>39</v>
      </c>
      <c r="K3953" s="11" t="s">
        <v>40</v>
      </c>
      <c r="L3953" s="13">
        <v>44824.680775462963</v>
      </c>
      <c r="M3953" s="13">
        <v>44824.689756944441</v>
      </c>
      <c r="N3953" s="14">
        <v>0.21555555547820404</v>
      </c>
      <c r="O3953" s="15">
        <v>0</v>
      </c>
      <c r="P3953" s="15">
        <v>9</v>
      </c>
      <c r="Q3953" s="15">
        <v>0</v>
      </c>
      <c r="R3953" s="15">
        <v>0</v>
      </c>
      <c r="S3953" s="15">
        <v>0</v>
      </c>
      <c r="T3953" s="15">
        <v>0</v>
      </c>
      <c r="U3953" s="16">
        <v>0</v>
      </c>
      <c r="V3953" s="16">
        <v>1.9399999993038364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2908577</v>
      </c>
      <c r="B3954" s="11">
        <v>1</v>
      </c>
      <c r="C3954" s="11" t="s">
        <v>33</v>
      </c>
      <c r="D3954" s="11" t="s">
        <v>50</v>
      </c>
      <c r="E3954" s="17" t="s">
        <v>65</v>
      </c>
      <c r="F3954" s="17" t="s">
        <v>3890</v>
      </c>
      <c r="G3954" s="17" t="s">
        <v>113</v>
      </c>
      <c r="H3954" s="11" t="s">
        <v>37</v>
      </c>
      <c r="I3954" s="11" t="s">
        <v>38</v>
      </c>
      <c r="J3954" s="11" t="s">
        <v>39</v>
      </c>
      <c r="K3954" s="11" t="s">
        <v>40</v>
      </c>
      <c r="L3954" s="13">
        <v>44824.696099537039</v>
      </c>
      <c r="M3954" s="13">
        <v>44824.771620370368</v>
      </c>
      <c r="N3954" s="14">
        <v>1.8124999998835847</v>
      </c>
      <c r="O3954" s="15">
        <v>0</v>
      </c>
      <c r="P3954" s="15">
        <v>7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12.687499999185093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2908582</v>
      </c>
      <c r="B3955" s="11">
        <v>2</v>
      </c>
      <c r="C3955" s="11" t="s">
        <v>33</v>
      </c>
      <c r="D3955" s="11" t="s">
        <v>60</v>
      </c>
      <c r="E3955" s="17" t="s">
        <v>62</v>
      </c>
      <c r="F3955" s="17" t="s">
        <v>1385</v>
      </c>
      <c r="G3955" s="17" t="s">
        <v>51</v>
      </c>
      <c r="H3955" s="11" t="s">
        <v>63</v>
      </c>
      <c r="I3955" s="11" t="s">
        <v>38</v>
      </c>
      <c r="J3955" s="11" t="s">
        <v>52</v>
      </c>
      <c r="K3955" s="11" t="s">
        <v>40</v>
      </c>
      <c r="L3955" s="13">
        <v>44824.697847222225</v>
      </c>
      <c r="M3955" s="13">
        <v>44824.718946759262</v>
      </c>
      <c r="N3955" s="14">
        <v>0.50638888886896893</v>
      </c>
      <c r="O3955" s="15">
        <v>2</v>
      </c>
      <c r="P3955" s="15">
        <v>3516</v>
      </c>
      <c r="Q3955" s="15">
        <v>0</v>
      </c>
      <c r="R3955" s="15">
        <v>0</v>
      </c>
      <c r="S3955" s="15">
        <v>0</v>
      </c>
      <c r="T3955" s="15">
        <v>0</v>
      </c>
      <c r="U3955" s="16">
        <v>1.0127777777379379</v>
      </c>
      <c r="V3955" s="16">
        <v>1780.4633332632948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2908582</v>
      </c>
      <c r="B3956" s="11">
        <v>3</v>
      </c>
      <c r="C3956" s="11" t="s">
        <v>33</v>
      </c>
      <c r="D3956" s="11" t="s">
        <v>60</v>
      </c>
      <c r="E3956" s="17" t="s">
        <v>62</v>
      </c>
      <c r="F3956" s="17" t="s">
        <v>1793</v>
      </c>
      <c r="G3956" s="17" t="s">
        <v>51</v>
      </c>
      <c r="H3956" s="11" t="s">
        <v>63</v>
      </c>
      <c r="I3956" s="11" t="s">
        <v>38</v>
      </c>
      <c r="J3956" s="11" t="s">
        <v>52</v>
      </c>
      <c r="K3956" s="11" t="s">
        <v>40</v>
      </c>
      <c r="L3956" s="13">
        <v>44824.697847222225</v>
      </c>
      <c r="M3956" s="13">
        <v>44824.719074074077</v>
      </c>
      <c r="N3956" s="14">
        <v>0.50944444444030523</v>
      </c>
      <c r="O3956" s="15">
        <v>19</v>
      </c>
      <c r="P3956" s="15">
        <v>4</v>
      </c>
      <c r="Q3956" s="15">
        <v>0</v>
      </c>
      <c r="R3956" s="15">
        <v>0</v>
      </c>
      <c r="S3956" s="15">
        <v>0</v>
      </c>
      <c r="T3956" s="15">
        <v>0</v>
      </c>
      <c r="U3956" s="16">
        <v>9.6794444443657994</v>
      </c>
      <c r="V3956" s="16">
        <v>2.0377777777612209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2908582</v>
      </c>
      <c r="B3957" s="11">
        <v>1</v>
      </c>
      <c r="C3957" s="11" t="s">
        <v>33</v>
      </c>
      <c r="D3957" s="11" t="s">
        <v>60</v>
      </c>
      <c r="E3957" s="17" t="s">
        <v>62</v>
      </c>
      <c r="F3957" s="17" t="s">
        <v>2068</v>
      </c>
      <c r="G3957" s="17" t="s">
        <v>51</v>
      </c>
      <c r="H3957" s="11" t="s">
        <v>63</v>
      </c>
      <c r="I3957" s="11" t="s">
        <v>38</v>
      </c>
      <c r="J3957" s="11" t="s">
        <v>52</v>
      </c>
      <c r="K3957" s="11" t="s">
        <v>40</v>
      </c>
      <c r="L3957" s="13">
        <v>44824.697847222225</v>
      </c>
      <c r="M3957" s="13">
        <v>44824.718842592592</v>
      </c>
      <c r="N3957" s="14">
        <v>0.50388888880843297</v>
      </c>
      <c r="O3957" s="15">
        <v>1</v>
      </c>
      <c r="P3957" s="15">
        <v>0</v>
      </c>
      <c r="Q3957" s="15">
        <v>0</v>
      </c>
      <c r="R3957" s="15">
        <v>0</v>
      </c>
      <c r="S3957" s="15">
        <v>0</v>
      </c>
      <c r="T3957" s="15">
        <v>0</v>
      </c>
      <c r="U3957" s="16">
        <v>0.50388888880843297</v>
      </c>
      <c r="V3957" s="16">
        <v>0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2908584</v>
      </c>
      <c r="B3958" s="11">
        <v>1</v>
      </c>
      <c r="C3958" s="11" t="s">
        <v>33</v>
      </c>
      <c r="D3958" s="11" t="s">
        <v>50</v>
      </c>
      <c r="E3958" s="17" t="s">
        <v>35</v>
      </c>
      <c r="F3958" s="17" t="s">
        <v>1474</v>
      </c>
      <c r="G3958" s="17" t="s">
        <v>51</v>
      </c>
      <c r="H3958" s="11" t="s">
        <v>37</v>
      </c>
      <c r="I3958" s="11" t="s">
        <v>38</v>
      </c>
      <c r="J3958" s="11" t="s">
        <v>52</v>
      </c>
      <c r="K3958" s="11" t="s">
        <v>40</v>
      </c>
      <c r="L3958" s="13">
        <v>44824.698217592595</v>
      </c>
      <c r="M3958" s="13">
        <v>44824.907638888886</v>
      </c>
      <c r="N3958" s="14">
        <v>5.0261111109866761</v>
      </c>
      <c r="O3958" s="15">
        <v>0</v>
      </c>
      <c r="P3958" s="15">
        <v>8</v>
      </c>
      <c r="Q3958" s="15">
        <v>0</v>
      </c>
      <c r="R3958" s="15">
        <v>0</v>
      </c>
      <c r="S3958" s="15">
        <v>0</v>
      </c>
      <c r="T3958" s="15">
        <v>0</v>
      </c>
      <c r="U3958" s="16">
        <v>0</v>
      </c>
      <c r="V3958" s="16">
        <v>40.208888887893409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2908592</v>
      </c>
      <c r="B3959" s="11">
        <v>1</v>
      </c>
      <c r="C3959" s="11" t="s">
        <v>33</v>
      </c>
      <c r="D3959" s="11" t="s">
        <v>60</v>
      </c>
      <c r="E3959" s="17" t="s">
        <v>62</v>
      </c>
      <c r="F3959" s="17" t="s">
        <v>286</v>
      </c>
      <c r="G3959" s="17" t="s">
        <v>51</v>
      </c>
      <c r="H3959" s="11" t="s">
        <v>63</v>
      </c>
      <c r="I3959" s="11" t="s">
        <v>64</v>
      </c>
      <c r="J3959" s="11" t="s">
        <v>52</v>
      </c>
      <c r="K3959" s="11" t="s">
        <v>40</v>
      </c>
      <c r="L3959" s="13">
        <v>44824.704641203702</v>
      </c>
      <c r="M3959" s="13">
        <v>44824.704861111109</v>
      </c>
      <c r="N3959" s="14">
        <v>5.2777777891606092E-3</v>
      </c>
      <c r="O3959" s="15">
        <v>46</v>
      </c>
      <c r="P3959" s="15">
        <v>1329</v>
      </c>
      <c r="Q3959" s="15">
        <v>0</v>
      </c>
      <c r="R3959" s="15">
        <v>0</v>
      </c>
      <c r="S3959" s="15">
        <v>0</v>
      </c>
      <c r="T3959" s="15">
        <v>0</v>
      </c>
      <c r="U3959" s="16">
        <v>0.24277777830138803</v>
      </c>
      <c r="V3959" s="16">
        <v>7.0141666817944497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2908603</v>
      </c>
      <c r="B3960" s="11">
        <v>1</v>
      </c>
      <c r="C3960" s="11" t="s">
        <v>33</v>
      </c>
      <c r="D3960" s="11" t="s">
        <v>84</v>
      </c>
      <c r="E3960" s="17" t="s">
        <v>43</v>
      </c>
      <c r="F3960" s="17" t="s">
        <v>3855</v>
      </c>
      <c r="G3960" s="17" t="s">
        <v>57</v>
      </c>
      <c r="H3960" s="11" t="s">
        <v>37</v>
      </c>
      <c r="I3960" s="11" t="s">
        <v>38</v>
      </c>
      <c r="J3960" s="11" t="s">
        <v>39</v>
      </c>
      <c r="K3960" s="11" t="s">
        <v>40</v>
      </c>
      <c r="L3960" s="13">
        <v>44824.716574074075</v>
      </c>
      <c r="M3960" s="13">
        <v>44824.738194444442</v>
      </c>
      <c r="N3960" s="14">
        <v>0.51888888882240281</v>
      </c>
      <c r="O3960" s="15">
        <v>0</v>
      </c>
      <c r="P3960" s="15">
        <v>1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0.51888888882240281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2908612</v>
      </c>
      <c r="B3961" s="11">
        <v>1</v>
      </c>
      <c r="C3961" s="11" t="s">
        <v>33</v>
      </c>
      <c r="D3961" s="11" t="s">
        <v>73</v>
      </c>
      <c r="E3961" s="17" t="s">
        <v>35</v>
      </c>
      <c r="F3961" s="17" t="s">
        <v>3891</v>
      </c>
      <c r="G3961" s="17" t="s">
        <v>36</v>
      </c>
      <c r="H3961" s="11" t="s">
        <v>37</v>
      </c>
      <c r="I3961" s="11" t="s">
        <v>38</v>
      </c>
      <c r="J3961" s="11" t="s">
        <v>39</v>
      </c>
      <c r="K3961" s="11" t="s">
        <v>40</v>
      </c>
      <c r="L3961" s="13">
        <v>44824.670925925922</v>
      </c>
      <c r="M3961" s="13">
        <v>44824.965277777781</v>
      </c>
      <c r="N3961" s="14">
        <v>7.0644444446079433</v>
      </c>
      <c r="O3961" s="15">
        <v>0</v>
      </c>
      <c r="P3961" s="15">
        <v>86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607.54222223628312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2908617</v>
      </c>
      <c r="B3962" s="11">
        <v>1</v>
      </c>
      <c r="C3962" s="11" t="s">
        <v>33</v>
      </c>
      <c r="D3962" s="11" t="s">
        <v>82</v>
      </c>
      <c r="E3962" s="17" t="s">
        <v>35</v>
      </c>
      <c r="F3962" s="17" t="s">
        <v>313</v>
      </c>
      <c r="G3962" s="17" t="s">
        <v>36</v>
      </c>
      <c r="H3962" s="11" t="s">
        <v>37</v>
      </c>
      <c r="I3962" s="11" t="s">
        <v>38</v>
      </c>
      <c r="J3962" s="11" t="s">
        <v>39</v>
      </c>
      <c r="K3962" s="11" t="s">
        <v>40</v>
      </c>
      <c r="L3962" s="13">
        <v>44824.59511574074</v>
      </c>
      <c r="M3962" s="13">
        <v>44824.834722222222</v>
      </c>
      <c r="N3962" s="14">
        <v>5.750555555569008</v>
      </c>
      <c r="O3962" s="15">
        <v>0</v>
      </c>
      <c r="P3962" s="15">
        <v>456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2622.2533333394676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2908623</v>
      </c>
      <c r="B3963" s="11">
        <v>1</v>
      </c>
      <c r="C3963" s="11" t="s">
        <v>33</v>
      </c>
      <c r="D3963" s="11" t="s">
        <v>101</v>
      </c>
      <c r="E3963" s="17" t="s">
        <v>35</v>
      </c>
      <c r="F3963" s="17" t="s">
        <v>638</v>
      </c>
      <c r="G3963" s="17" t="s">
        <v>51</v>
      </c>
      <c r="H3963" s="11" t="s">
        <v>37</v>
      </c>
      <c r="I3963" s="11" t="s">
        <v>38</v>
      </c>
      <c r="J3963" s="11" t="s">
        <v>52</v>
      </c>
      <c r="K3963" s="11" t="s">
        <v>40</v>
      </c>
      <c r="L3963" s="13">
        <v>44824.727048611108</v>
      </c>
      <c r="M3963" s="13">
        <v>44824.90347222222</v>
      </c>
      <c r="N3963" s="14">
        <v>4.2341666666907258</v>
      </c>
      <c r="O3963" s="15">
        <v>0</v>
      </c>
      <c r="P3963" s="15">
        <v>55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232.87916666798992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2908625</v>
      </c>
      <c r="B3964" s="11">
        <v>1</v>
      </c>
      <c r="C3964" s="11" t="s">
        <v>33</v>
      </c>
      <c r="D3964" s="11" t="s">
        <v>82</v>
      </c>
      <c r="E3964" s="17" t="s">
        <v>35</v>
      </c>
      <c r="F3964" s="17" t="s">
        <v>3892</v>
      </c>
      <c r="G3964" s="17" t="s">
        <v>36</v>
      </c>
      <c r="H3964" s="11" t="s">
        <v>37</v>
      </c>
      <c r="I3964" s="11" t="s">
        <v>38</v>
      </c>
      <c r="J3964" s="11" t="s">
        <v>39</v>
      </c>
      <c r="K3964" s="11" t="s">
        <v>40</v>
      </c>
      <c r="L3964" s="13">
        <v>44824.58289351852</v>
      </c>
      <c r="M3964" s="13">
        <v>44824.808333333334</v>
      </c>
      <c r="N3964" s="14">
        <v>5.4105555555433966</v>
      </c>
      <c r="O3964" s="15">
        <v>0</v>
      </c>
      <c r="P3964" s="15">
        <v>6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32.46333333326038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2908628</v>
      </c>
      <c r="B3965" s="11">
        <v>1</v>
      </c>
      <c r="C3965" s="11" t="s">
        <v>33</v>
      </c>
      <c r="D3965" s="11" t="s">
        <v>82</v>
      </c>
      <c r="E3965" s="17" t="s">
        <v>35</v>
      </c>
      <c r="F3965" s="17" t="s">
        <v>1438</v>
      </c>
      <c r="G3965" s="17" t="s">
        <v>72</v>
      </c>
      <c r="H3965" s="11" t="s">
        <v>37</v>
      </c>
      <c r="I3965" s="11" t="s">
        <v>38</v>
      </c>
      <c r="J3965" s="11" t="s">
        <v>39</v>
      </c>
      <c r="K3965" s="11" t="s">
        <v>40</v>
      </c>
      <c r="L3965" s="13">
        <v>44824.727650462963</v>
      </c>
      <c r="M3965" s="13">
        <v>44824.772916666669</v>
      </c>
      <c r="N3965" s="14">
        <v>1.0863888889434747</v>
      </c>
      <c r="O3965" s="15">
        <v>0</v>
      </c>
      <c r="P3965" s="15">
        <v>2247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2441.1158334559877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2908638</v>
      </c>
      <c r="B3966" s="11">
        <v>1</v>
      </c>
      <c r="C3966" s="11" t="s">
        <v>33</v>
      </c>
      <c r="D3966" s="11" t="s">
        <v>44</v>
      </c>
      <c r="E3966" s="17" t="s">
        <v>35</v>
      </c>
      <c r="F3966" s="17" t="s">
        <v>1597</v>
      </c>
      <c r="G3966" s="17" t="s">
        <v>51</v>
      </c>
      <c r="H3966" s="11" t="s">
        <v>37</v>
      </c>
      <c r="I3966" s="11" t="s">
        <v>38</v>
      </c>
      <c r="J3966" s="11" t="s">
        <v>52</v>
      </c>
      <c r="K3966" s="11" t="s">
        <v>40</v>
      </c>
      <c r="L3966" s="13">
        <v>44824.732604166667</v>
      </c>
      <c r="M3966" s="13">
        <v>44824.85</v>
      </c>
      <c r="N3966" s="14">
        <v>2.817499999946449</v>
      </c>
      <c r="O3966" s="15">
        <v>0</v>
      </c>
      <c r="P3966" s="15">
        <v>175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493.06249999062857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2908640</v>
      </c>
      <c r="B3967" s="11">
        <v>1</v>
      </c>
      <c r="C3967" s="11" t="s">
        <v>33</v>
      </c>
      <c r="D3967" s="11" t="s">
        <v>59</v>
      </c>
      <c r="E3967" s="17" t="s">
        <v>62</v>
      </c>
      <c r="F3967" s="17" t="s">
        <v>1680</v>
      </c>
      <c r="G3967" s="17" t="s">
        <v>72</v>
      </c>
      <c r="H3967" s="11" t="s">
        <v>63</v>
      </c>
      <c r="I3967" s="11" t="s">
        <v>38</v>
      </c>
      <c r="J3967" s="11" t="s">
        <v>39</v>
      </c>
      <c r="K3967" s="11" t="s">
        <v>40</v>
      </c>
      <c r="L3967" s="13">
        <v>44824.733032407406</v>
      </c>
      <c r="M3967" s="13">
        <v>44824.882245370369</v>
      </c>
      <c r="N3967" s="14">
        <v>3.5811111110961065</v>
      </c>
      <c r="O3967" s="15">
        <v>13</v>
      </c>
      <c r="P3967" s="15">
        <v>52</v>
      </c>
      <c r="Q3967" s="15">
        <v>0</v>
      </c>
      <c r="R3967" s="15">
        <v>0</v>
      </c>
      <c r="S3967" s="15">
        <v>0</v>
      </c>
      <c r="T3967" s="15">
        <v>0</v>
      </c>
      <c r="U3967" s="16">
        <v>46.554444444249384</v>
      </c>
      <c r="V3967" s="16">
        <v>186.21777777699754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2908650</v>
      </c>
      <c r="B3968" s="11">
        <v>1</v>
      </c>
      <c r="C3968" s="11" t="s">
        <v>33</v>
      </c>
      <c r="D3968" s="11" t="s">
        <v>101</v>
      </c>
      <c r="E3968" s="17" t="s">
        <v>62</v>
      </c>
      <c r="F3968" s="17" t="s">
        <v>3893</v>
      </c>
      <c r="G3968" s="17" t="s">
        <v>72</v>
      </c>
      <c r="H3968" s="11" t="s">
        <v>63</v>
      </c>
      <c r="I3968" s="11" t="s">
        <v>38</v>
      </c>
      <c r="J3968" s="11" t="s">
        <v>39</v>
      </c>
      <c r="K3968" s="11" t="s">
        <v>40</v>
      </c>
      <c r="L3968" s="13">
        <v>44824.740127314813</v>
      </c>
      <c r="M3968" s="13">
        <v>44824.882245370369</v>
      </c>
      <c r="N3968" s="14">
        <v>3.4108333333279006</v>
      </c>
      <c r="O3968" s="15">
        <v>0</v>
      </c>
      <c r="P3968" s="15">
        <v>14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47.751666666590609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2908651</v>
      </c>
      <c r="B3969" s="11">
        <v>1</v>
      </c>
      <c r="C3969" s="11" t="s">
        <v>33</v>
      </c>
      <c r="D3969" s="11" t="s">
        <v>101</v>
      </c>
      <c r="E3969" s="17" t="s">
        <v>62</v>
      </c>
      <c r="F3969" s="17" t="s">
        <v>445</v>
      </c>
      <c r="G3969" s="17" t="s">
        <v>72</v>
      </c>
      <c r="H3969" s="11" t="s">
        <v>63</v>
      </c>
      <c r="I3969" s="11" t="s">
        <v>38</v>
      </c>
      <c r="J3969" s="11" t="s">
        <v>39</v>
      </c>
      <c r="K3969" s="11" t="s">
        <v>40</v>
      </c>
      <c r="L3969" s="13">
        <v>44824.740173611113</v>
      </c>
      <c r="M3969" s="13">
        <v>44824.88212962963</v>
      </c>
      <c r="N3969" s="14">
        <v>3.4069444444030523</v>
      </c>
      <c r="O3969" s="15">
        <v>3</v>
      </c>
      <c r="P3969" s="15">
        <v>127</v>
      </c>
      <c r="Q3969" s="15">
        <v>0</v>
      </c>
      <c r="R3969" s="15">
        <v>0</v>
      </c>
      <c r="S3969" s="15">
        <v>0</v>
      </c>
      <c r="T3969" s="15">
        <v>0</v>
      </c>
      <c r="U3969" s="16">
        <v>10.220833333209157</v>
      </c>
      <c r="V3969" s="16">
        <v>432.68194443918765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2908658</v>
      </c>
      <c r="B3970" s="11">
        <v>1</v>
      </c>
      <c r="C3970" s="11" t="s">
        <v>33</v>
      </c>
      <c r="D3970" s="11" t="s">
        <v>69</v>
      </c>
      <c r="E3970" s="17" t="s">
        <v>35</v>
      </c>
      <c r="F3970" s="17" t="s">
        <v>3406</v>
      </c>
      <c r="G3970" s="17" t="s">
        <v>47</v>
      </c>
      <c r="H3970" s="11" t="s">
        <v>37</v>
      </c>
      <c r="I3970" s="11" t="s">
        <v>38</v>
      </c>
      <c r="J3970" s="11" t="s">
        <v>39</v>
      </c>
      <c r="K3970" s="11" t="s">
        <v>40</v>
      </c>
      <c r="L3970" s="13">
        <v>44824.743506944447</v>
      </c>
      <c r="M3970" s="13">
        <v>44824.868750000001</v>
      </c>
      <c r="N3970" s="14">
        <v>3.0058333332999609</v>
      </c>
      <c r="O3970" s="15">
        <v>0</v>
      </c>
      <c r="P3970" s="15">
        <v>79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237.46083333069691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2908661</v>
      </c>
      <c r="B3971" s="11">
        <v>1</v>
      </c>
      <c r="C3971" s="11" t="s">
        <v>33</v>
      </c>
      <c r="D3971" s="11" t="s">
        <v>88</v>
      </c>
      <c r="E3971" s="17" t="s">
        <v>35</v>
      </c>
      <c r="F3971" s="17" t="s">
        <v>3894</v>
      </c>
      <c r="G3971" s="17" t="s">
        <v>36</v>
      </c>
      <c r="H3971" s="11" t="s">
        <v>37</v>
      </c>
      <c r="I3971" s="11" t="s">
        <v>38</v>
      </c>
      <c r="J3971" s="11" t="s">
        <v>39</v>
      </c>
      <c r="K3971" s="11" t="s">
        <v>40</v>
      </c>
      <c r="L3971" s="13">
        <v>44824.745150462964</v>
      </c>
      <c r="M3971" s="13">
        <v>44825.106249999997</v>
      </c>
      <c r="N3971" s="14">
        <v>8.6663888887851499</v>
      </c>
      <c r="O3971" s="15">
        <v>0</v>
      </c>
      <c r="P3971" s="15">
        <v>8</v>
      </c>
      <c r="Q3971" s="15">
        <v>0</v>
      </c>
      <c r="R3971" s="15">
        <v>0</v>
      </c>
      <c r="S3971" s="15">
        <v>0</v>
      </c>
      <c r="T3971" s="15">
        <v>0</v>
      </c>
      <c r="U3971" s="16">
        <v>0</v>
      </c>
      <c r="V3971" s="16">
        <v>69.331111110281199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2908668</v>
      </c>
      <c r="B3972" s="11">
        <v>1</v>
      </c>
      <c r="C3972" s="11" t="s">
        <v>33</v>
      </c>
      <c r="D3972" s="11" t="s">
        <v>53</v>
      </c>
      <c r="E3972" s="17" t="s">
        <v>62</v>
      </c>
      <c r="F3972" s="17" t="s">
        <v>2252</v>
      </c>
      <c r="G3972" s="17" t="s">
        <v>72</v>
      </c>
      <c r="H3972" s="11" t="s">
        <v>63</v>
      </c>
      <c r="I3972" s="11" t="s">
        <v>38</v>
      </c>
      <c r="J3972" s="11" t="s">
        <v>39</v>
      </c>
      <c r="K3972" s="11" t="s">
        <v>40</v>
      </c>
      <c r="L3972" s="13">
        <v>44824.746666666666</v>
      </c>
      <c r="M3972" s="13">
        <v>44824.792962962965</v>
      </c>
      <c r="N3972" s="14">
        <v>1.1111111111822538</v>
      </c>
      <c r="O3972" s="15">
        <v>1</v>
      </c>
      <c r="P3972" s="15">
        <v>0</v>
      </c>
      <c r="Q3972" s="15">
        <v>0</v>
      </c>
      <c r="R3972" s="15">
        <v>0</v>
      </c>
      <c r="S3972" s="15">
        <v>0</v>
      </c>
      <c r="T3972" s="15">
        <v>0</v>
      </c>
      <c r="U3972" s="16">
        <v>1.1111111111822538</v>
      </c>
      <c r="V3972" s="16">
        <v>0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2908673</v>
      </c>
      <c r="B3973" s="11">
        <v>1</v>
      </c>
      <c r="C3973" s="11" t="s">
        <v>33</v>
      </c>
      <c r="D3973" s="11" t="s">
        <v>50</v>
      </c>
      <c r="E3973" s="17" t="s">
        <v>62</v>
      </c>
      <c r="F3973" s="17" t="s">
        <v>3895</v>
      </c>
      <c r="G3973" s="17" t="s">
        <v>51</v>
      </c>
      <c r="H3973" s="11" t="s">
        <v>63</v>
      </c>
      <c r="I3973" s="11" t="s">
        <v>38</v>
      </c>
      <c r="J3973" s="11" t="s">
        <v>52</v>
      </c>
      <c r="K3973" s="11" t="s">
        <v>40</v>
      </c>
      <c r="L3973" s="13">
        <v>44824.749027777776</v>
      </c>
      <c r="M3973" s="13">
        <v>44824.753344907411</v>
      </c>
      <c r="N3973" s="14">
        <v>0.10361111123347655</v>
      </c>
      <c r="O3973" s="15">
        <v>1</v>
      </c>
      <c r="P3973" s="15">
        <v>0</v>
      </c>
      <c r="Q3973" s="15">
        <v>0</v>
      </c>
      <c r="R3973" s="15">
        <v>0</v>
      </c>
      <c r="S3973" s="15">
        <v>0</v>
      </c>
      <c r="T3973" s="15">
        <v>0</v>
      </c>
      <c r="U3973" s="16">
        <v>0.10361111123347655</v>
      </c>
      <c r="V3973" s="16">
        <v>0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2908674</v>
      </c>
      <c r="B3974" s="11">
        <v>1</v>
      </c>
      <c r="C3974" s="11" t="s">
        <v>33</v>
      </c>
      <c r="D3974" s="11" t="s">
        <v>50</v>
      </c>
      <c r="E3974" s="17" t="s">
        <v>62</v>
      </c>
      <c r="F3974" s="17" t="s">
        <v>3896</v>
      </c>
      <c r="G3974" s="17" t="s">
        <v>51</v>
      </c>
      <c r="H3974" s="11" t="s">
        <v>63</v>
      </c>
      <c r="I3974" s="11" t="s">
        <v>38</v>
      </c>
      <c r="J3974" s="11" t="s">
        <v>52</v>
      </c>
      <c r="K3974" s="11" t="s">
        <v>40</v>
      </c>
      <c r="L3974" s="13">
        <v>44824.749131944445</v>
      </c>
      <c r="M3974" s="13">
        <v>44824.799305555556</v>
      </c>
      <c r="N3974" s="14">
        <v>1.2041666666627862</v>
      </c>
      <c r="O3974" s="15">
        <v>7</v>
      </c>
      <c r="P3974" s="15">
        <v>5370</v>
      </c>
      <c r="Q3974" s="15">
        <v>0</v>
      </c>
      <c r="R3974" s="15">
        <v>0</v>
      </c>
      <c r="S3974" s="15">
        <v>0</v>
      </c>
      <c r="T3974" s="15">
        <v>0</v>
      </c>
      <c r="U3974" s="16">
        <v>8.4291666666395031</v>
      </c>
      <c r="V3974" s="16">
        <v>6466.3749999791617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2908703</v>
      </c>
      <c r="B3975" s="11">
        <v>1</v>
      </c>
      <c r="C3975" s="11" t="s">
        <v>33</v>
      </c>
      <c r="D3975" s="11" t="s">
        <v>55</v>
      </c>
      <c r="E3975" s="17" t="s">
        <v>35</v>
      </c>
      <c r="F3975" s="17" t="s">
        <v>3897</v>
      </c>
      <c r="G3975" s="17" t="s">
        <v>51</v>
      </c>
      <c r="H3975" s="11" t="s">
        <v>37</v>
      </c>
      <c r="I3975" s="11" t="s">
        <v>38</v>
      </c>
      <c r="J3975" s="11" t="s">
        <v>52</v>
      </c>
      <c r="K3975" s="11" t="s">
        <v>40</v>
      </c>
      <c r="L3975" s="13">
        <v>44824.759432870371</v>
      </c>
      <c r="M3975" s="13">
        <v>44824.950694444444</v>
      </c>
      <c r="N3975" s="14">
        <v>4.5902777777519077</v>
      </c>
      <c r="O3975" s="15">
        <v>0</v>
      </c>
      <c r="P3975" s="15">
        <v>125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573.78472221898846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2908735</v>
      </c>
      <c r="B3976" s="11">
        <v>1</v>
      </c>
      <c r="C3976" s="11" t="s">
        <v>33</v>
      </c>
      <c r="D3976" s="11" t="s">
        <v>53</v>
      </c>
      <c r="E3976" s="17" t="s">
        <v>62</v>
      </c>
      <c r="F3976" s="17" t="s">
        <v>1709</v>
      </c>
      <c r="G3976" s="17" t="s">
        <v>72</v>
      </c>
      <c r="H3976" s="11" t="s">
        <v>63</v>
      </c>
      <c r="I3976" s="11" t="s">
        <v>38</v>
      </c>
      <c r="J3976" s="11" t="s">
        <v>39</v>
      </c>
      <c r="K3976" s="11" t="s">
        <v>40</v>
      </c>
      <c r="L3976" s="13">
        <v>44824.739004629628</v>
      </c>
      <c r="M3976" s="13">
        <v>44824.808298611111</v>
      </c>
      <c r="N3976" s="14">
        <v>1.6630555556039326</v>
      </c>
      <c r="O3976" s="15">
        <v>23</v>
      </c>
      <c r="P3976" s="15">
        <v>5</v>
      </c>
      <c r="Q3976" s="15">
        <v>0</v>
      </c>
      <c r="R3976" s="15">
        <v>0</v>
      </c>
      <c r="S3976" s="15">
        <v>0</v>
      </c>
      <c r="T3976" s="15">
        <v>0</v>
      </c>
      <c r="U3976" s="16">
        <v>38.25027777889045</v>
      </c>
      <c r="V3976" s="16">
        <v>8.3152777780196629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2908737</v>
      </c>
      <c r="B3977" s="11">
        <v>1</v>
      </c>
      <c r="C3977" s="11" t="s">
        <v>33</v>
      </c>
      <c r="D3977" s="11" t="s">
        <v>46</v>
      </c>
      <c r="E3977" s="17" t="s">
        <v>62</v>
      </c>
      <c r="F3977" s="17" t="s">
        <v>3898</v>
      </c>
      <c r="G3977" s="17" t="s">
        <v>36</v>
      </c>
      <c r="H3977" s="11" t="s">
        <v>63</v>
      </c>
      <c r="I3977" s="11" t="s">
        <v>38</v>
      </c>
      <c r="J3977" s="11" t="s">
        <v>39</v>
      </c>
      <c r="K3977" s="11" t="s">
        <v>40</v>
      </c>
      <c r="L3977" s="13">
        <v>44824.768055555556</v>
      </c>
      <c r="M3977" s="13">
        <v>44824.774282407408</v>
      </c>
      <c r="N3977" s="14">
        <v>0.14944444445427507</v>
      </c>
      <c r="O3977" s="15">
        <v>5</v>
      </c>
      <c r="P3977" s="15">
        <v>9585</v>
      </c>
      <c r="Q3977" s="15">
        <v>0</v>
      </c>
      <c r="R3977" s="15">
        <v>0</v>
      </c>
      <c r="S3977" s="15">
        <v>0</v>
      </c>
      <c r="T3977" s="15">
        <v>0</v>
      </c>
      <c r="U3977" s="16">
        <v>0.74722222227137536</v>
      </c>
      <c r="V3977" s="16">
        <v>1432.4250000942266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2908768</v>
      </c>
      <c r="B3978" s="11">
        <v>1</v>
      </c>
      <c r="C3978" s="11" t="s">
        <v>33</v>
      </c>
      <c r="D3978" s="11" t="s">
        <v>60</v>
      </c>
      <c r="E3978" s="17" t="s">
        <v>62</v>
      </c>
      <c r="F3978" s="17" t="s">
        <v>3899</v>
      </c>
      <c r="G3978" s="17" t="s">
        <v>159</v>
      </c>
      <c r="H3978" s="11" t="s">
        <v>63</v>
      </c>
      <c r="I3978" s="11" t="s">
        <v>38</v>
      </c>
      <c r="J3978" s="11" t="s">
        <v>39</v>
      </c>
      <c r="K3978" s="11" t="s">
        <v>40</v>
      </c>
      <c r="L3978" s="13">
        <v>44824.770949074074</v>
      </c>
      <c r="M3978" s="13">
        <v>44824.776365740741</v>
      </c>
      <c r="N3978" s="14">
        <v>0.13000000000465661</v>
      </c>
      <c r="O3978" s="15">
        <v>2</v>
      </c>
      <c r="P3978" s="15">
        <v>0</v>
      </c>
      <c r="Q3978" s="15">
        <v>0</v>
      </c>
      <c r="R3978" s="15">
        <v>0</v>
      </c>
      <c r="S3978" s="15">
        <v>0</v>
      </c>
      <c r="T3978" s="15">
        <v>0</v>
      </c>
      <c r="U3978" s="16">
        <v>0.26000000000931323</v>
      </c>
      <c r="V3978" s="16">
        <v>0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2908792</v>
      </c>
      <c r="B3979" s="11">
        <v>1</v>
      </c>
      <c r="C3979" s="11" t="s">
        <v>33</v>
      </c>
      <c r="D3979" s="11" t="s">
        <v>58</v>
      </c>
      <c r="E3979" s="17" t="s">
        <v>35</v>
      </c>
      <c r="F3979" s="17" t="s">
        <v>2551</v>
      </c>
      <c r="G3979" s="17" t="s">
        <v>54</v>
      </c>
      <c r="H3979" s="11" t="s">
        <v>37</v>
      </c>
      <c r="I3979" s="11" t="s">
        <v>38</v>
      </c>
      <c r="J3979" s="11" t="s">
        <v>39</v>
      </c>
      <c r="K3979" s="11" t="s">
        <v>40</v>
      </c>
      <c r="L3979" s="13">
        <v>44824.742696759262</v>
      </c>
      <c r="M3979" s="13">
        <v>44824.836805555555</v>
      </c>
      <c r="N3979" s="14">
        <v>2.2586111110285856</v>
      </c>
      <c r="O3979" s="15">
        <v>0</v>
      </c>
      <c r="P3979" s="15">
        <v>101</v>
      </c>
      <c r="Q3979" s="15">
        <v>0</v>
      </c>
      <c r="R3979" s="15">
        <v>0</v>
      </c>
      <c r="S3979" s="15">
        <v>0</v>
      </c>
      <c r="T3979" s="15">
        <v>0</v>
      </c>
      <c r="U3979" s="16">
        <v>0</v>
      </c>
      <c r="V3979" s="16">
        <v>228.11972221388714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2908822</v>
      </c>
      <c r="B3980" s="11">
        <v>1</v>
      </c>
      <c r="C3980" s="11" t="s">
        <v>33</v>
      </c>
      <c r="D3980" s="11" t="s">
        <v>88</v>
      </c>
      <c r="E3980" s="17" t="s">
        <v>35</v>
      </c>
      <c r="F3980" s="17" t="s">
        <v>3900</v>
      </c>
      <c r="G3980" s="17" t="s">
        <v>51</v>
      </c>
      <c r="H3980" s="11" t="s">
        <v>37</v>
      </c>
      <c r="I3980" s="11" t="s">
        <v>38</v>
      </c>
      <c r="J3980" s="11" t="s">
        <v>52</v>
      </c>
      <c r="K3980" s="11" t="s">
        <v>40</v>
      </c>
      <c r="L3980" s="13">
        <v>44824.795740740738</v>
      </c>
      <c r="M3980" s="13">
        <v>44824.82916666667</v>
      </c>
      <c r="N3980" s="14">
        <v>0.80222222238080576</v>
      </c>
      <c r="O3980" s="15">
        <v>0</v>
      </c>
      <c r="P3980" s="15">
        <v>5</v>
      </c>
      <c r="Q3980" s="15">
        <v>0</v>
      </c>
      <c r="R3980" s="15">
        <v>0</v>
      </c>
      <c r="S3980" s="15">
        <v>0</v>
      </c>
      <c r="T3980" s="15">
        <v>0</v>
      </c>
      <c r="U3980" s="16">
        <v>0</v>
      </c>
      <c r="V3980" s="16">
        <v>4.0111111119040288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2908825</v>
      </c>
      <c r="B3981" s="11">
        <v>1</v>
      </c>
      <c r="C3981" s="11" t="s">
        <v>33</v>
      </c>
      <c r="D3981" s="11" t="s">
        <v>45</v>
      </c>
      <c r="E3981" s="17" t="s">
        <v>43</v>
      </c>
      <c r="F3981" s="17" t="s">
        <v>3901</v>
      </c>
      <c r="G3981" s="17" t="s">
        <v>36</v>
      </c>
      <c r="H3981" s="11" t="s">
        <v>37</v>
      </c>
      <c r="I3981" s="11" t="s">
        <v>38</v>
      </c>
      <c r="J3981" s="11" t="s">
        <v>39</v>
      </c>
      <c r="K3981" s="11" t="s">
        <v>40</v>
      </c>
      <c r="L3981" s="13">
        <v>44824.740601851852</v>
      </c>
      <c r="M3981" s="13">
        <v>44825.122916666667</v>
      </c>
      <c r="N3981" s="14">
        <v>9.1755555555573665</v>
      </c>
      <c r="O3981" s="15">
        <v>0</v>
      </c>
      <c r="P3981" s="15">
        <v>1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9.1755555555573665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2908835</v>
      </c>
      <c r="B3982" s="11">
        <v>1</v>
      </c>
      <c r="C3982" s="11" t="s">
        <v>33</v>
      </c>
      <c r="D3982" s="11" t="s">
        <v>50</v>
      </c>
      <c r="E3982" s="17" t="s">
        <v>35</v>
      </c>
      <c r="F3982" s="17" t="s">
        <v>1574</v>
      </c>
      <c r="G3982" s="17" t="s">
        <v>51</v>
      </c>
      <c r="H3982" s="11" t="s">
        <v>37</v>
      </c>
      <c r="I3982" s="11" t="s">
        <v>38</v>
      </c>
      <c r="J3982" s="11" t="s">
        <v>52</v>
      </c>
      <c r="K3982" s="11" t="s">
        <v>40</v>
      </c>
      <c r="L3982" s="13">
        <v>44824.691516203704</v>
      </c>
      <c r="M3982" s="13">
        <v>44824.888194444444</v>
      </c>
      <c r="N3982" s="14">
        <v>4.7202777777565643</v>
      </c>
      <c r="O3982" s="15">
        <v>0</v>
      </c>
      <c r="P3982" s="15">
        <v>8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37.762222222052515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2908844</v>
      </c>
      <c r="B3983" s="11">
        <v>1</v>
      </c>
      <c r="C3983" s="11" t="s">
        <v>33</v>
      </c>
      <c r="D3983" s="11" t="s">
        <v>41</v>
      </c>
      <c r="E3983" s="17" t="s">
        <v>35</v>
      </c>
      <c r="F3983" s="17" t="s">
        <v>2032</v>
      </c>
      <c r="G3983" s="17" t="s">
        <v>47</v>
      </c>
      <c r="H3983" s="11" t="s">
        <v>37</v>
      </c>
      <c r="I3983" s="11" t="s">
        <v>38</v>
      </c>
      <c r="J3983" s="11" t="s">
        <v>39</v>
      </c>
      <c r="K3983" s="11" t="s">
        <v>40</v>
      </c>
      <c r="L3983" s="13">
        <v>44824.807800925926</v>
      </c>
      <c r="M3983" s="13">
        <v>44824.893055555556</v>
      </c>
      <c r="N3983" s="14">
        <v>2.0461111111217178</v>
      </c>
      <c r="O3983" s="15">
        <v>0</v>
      </c>
      <c r="P3983" s="15">
        <v>61</v>
      </c>
      <c r="Q3983" s="15">
        <v>0</v>
      </c>
      <c r="R3983" s="15">
        <v>0</v>
      </c>
      <c r="S3983" s="15">
        <v>0</v>
      </c>
      <c r="T3983" s="15">
        <v>0</v>
      </c>
      <c r="U3983" s="16">
        <v>0</v>
      </c>
      <c r="V3983" s="16">
        <v>124.81277777842479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2908853</v>
      </c>
      <c r="B3984" s="11">
        <v>1</v>
      </c>
      <c r="C3984" s="11" t="s">
        <v>33</v>
      </c>
      <c r="D3984" s="11" t="s">
        <v>69</v>
      </c>
      <c r="E3984" s="17" t="s">
        <v>35</v>
      </c>
      <c r="F3984" s="17" t="s">
        <v>993</v>
      </c>
      <c r="G3984" s="17" t="s">
        <v>57</v>
      </c>
      <c r="H3984" s="11" t="s">
        <v>37</v>
      </c>
      <c r="I3984" s="11" t="s">
        <v>38</v>
      </c>
      <c r="J3984" s="11" t="s">
        <v>39</v>
      </c>
      <c r="K3984" s="11" t="s">
        <v>40</v>
      </c>
      <c r="L3984" s="13">
        <v>44824.812557870369</v>
      </c>
      <c r="M3984" s="13">
        <v>44824.962500000001</v>
      </c>
      <c r="N3984" s="14">
        <v>3.5986111111706123</v>
      </c>
      <c r="O3984" s="15">
        <v>0</v>
      </c>
      <c r="P3984" s="15">
        <v>339</v>
      </c>
      <c r="Q3984" s="15">
        <v>0</v>
      </c>
      <c r="R3984" s="15">
        <v>0</v>
      </c>
      <c r="S3984" s="15">
        <v>0</v>
      </c>
      <c r="T3984" s="15">
        <v>0</v>
      </c>
      <c r="U3984" s="16">
        <v>0</v>
      </c>
      <c r="V3984" s="16">
        <v>1219.9291666868376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2908866</v>
      </c>
      <c r="B3985" s="11">
        <v>1</v>
      </c>
      <c r="C3985" s="11" t="s">
        <v>33</v>
      </c>
      <c r="D3985" s="11" t="s">
        <v>60</v>
      </c>
      <c r="E3985" s="17" t="s">
        <v>43</v>
      </c>
      <c r="F3985" s="17" t="s">
        <v>3902</v>
      </c>
      <c r="G3985" s="17" t="s">
        <v>36</v>
      </c>
      <c r="H3985" s="11" t="s">
        <v>37</v>
      </c>
      <c r="I3985" s="11" t="s">
        <v>38</v>
      </c>
      <c r="J3985" s="11" t="s">
        <v>39</v>
      </c>
      <c r="K3985" s="11" t="s">
        <v>40</v>
      </c>
      <c r="L3985" s="13">
        <v>44824.783425925925</v>
      </c>
      <c r="M3985" s="13">
        <v>44825.179745370369</v>
      </c>
      <c r="N3985" s="14">
        <v>9.5116666666581295</v>
      </c>
      <c r="O3985" s="15">
        <v>0</v>
      </c>
      <c r="P3985" s="15">
        <v>1</v>
      </c>
      <c r="Q3985" s="15">
        <v>0</v>
      </c>
      <c r="R3985" s="15">
        <v>0</v>
      </c>
      <c r="S3985" s="15">
        <v>0</v>
      </c>
      <c r="T3985" s="15">
        <v>0</v>
      </c>
      <c r="U3985" s="16">
        <v>0</v>
      </c>
      <c r="V3985" s="16">
        <v>9.5116666666581295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2908870</v>
      </c>
      <c r="B3986" s="11">
        <v>1</v>
      </c>
      <c r="C3986" s="11" t="s">
        <v>33</v>
      </c>
      <c r="D3986" s="11" t="s">
        <v>50</v>
      </c>
      <c r="E3986" s="17" t="s">
        <v>62</v>
      </c>
      <c r="F3986" s="17" t="s">
        <v>3861</v>
      </c>
      <c r="G3986" s="17" t="s">
        <v>72</v>
      </c>
      <c r="H3986" s="11" t="s">
        <v>63</v>
      </c>
      <c r="I3986" s="11" t="s">
        <v>38</v>
      </c>
      <c r="J3986" s="11" t="s">
        <v>39</v>
      </c>
      <c r="K3986" s="11" t="s">
        <v>40</v>
      </c>
      <c r="L3986" s="13">
        <v>44824.817523148151</v>
      </c>
      <c r="M3986" s="13">
        <v>44824.863194444442</v>
      </c>
      <c r="N3986" s="14">
        <v>1.096111110993661</v>
      </c>
      <c r="O3986" s="15">
        <v>2</v>
      </c>
      <c r="P3986" s="15">
        <v>1641</v>
      </c>
      <c r="Q3986" s="15">
        <v>0</v>
      </c>
      <c r="R3986" s="15">
        <v>0</v>
      </c>
      <c r="S3986" s="15">
        <v>0</v>
      </c>
      <c r="T3986" s="15">
        <v>0</v>
      </c>
      <c r="U3986" s="16">
        <v>2.192222221987322</v>
      </c>
      <c r="V3986" s="16">
        <v>1798.7183331405977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2908881</v>
      </c>
      <c r="B3987" s="11">
        <v>1</v>
      </c>
      <c r="C3987" s="11" t="s">
        <v>33</v>
      </c>
      <c r="D3987" s="11" t="s">
        <v>60</v>
      </c>
      <c r="E3987" s="17" t="s">
        <v>35</v>
      </c>
      <c r="F3987" s="17" t="s">
        <v>3903</v>
      </c>
      <c r="G3987" s="17" t="s">
        <v>51</v>
      </c>
      <c r="H3987" s="11" t="s">
        <v>37</v>
      </c>
      <c r="I3987" s="11" t="s">
        <v>38</v>
      </c>
      <c r="J3987" s="11" t="s">
        <v>52</v>
      </c>
      <c r="K3987" s="11" t="s">
        <v>40</v>
      </c>
      <c r="L3987" s="13">
        <v>44824.795162037037</v>
      </c>
      <c r="M3987" s="13">
        <v>44824.973611111112</v>
      </c>
      <c r="N3987" s="14">
        <v>4.282777777814772</v>
      </c>
      <c r="O3987" s="15">
        <v>0</v>
      </c>
      <c r="P3987" s="15">
        <v>43</v>
      </c>
      <c r="Q3987" s="15">
        <v>0</v>
      </c>
      <c r="R3987" s="15">
        <v>0</v>
      </c>
      <c r="S3987" s="15">
        <v>0</v>
      </c>
      <c r="T3987" s="15">
        <v>0</v>
      </c>
      <c r="U3987" s="16">
        <v>0</v>
      </c>
      <c r="V3987" s="16">
        <v>184.1594444460352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2908901</v>
      </c>
      <c r="B3988" s="11">
        <v>2</v>
      </c>
      <c r="C3988" s="11" t="s">
        <v>33</v>
      </c>
      <c r="D3988" s="11" t="s">
        <v>74</v>
      </c>
      <c r="E3988" s="17" t="s">
        <v>62</v>
      </c>
      <c r="F3988" s="17" t="s">
        <v>3904</v>
      </c>
      <c r="G3988" s="17" t="s">
        <v>36</v>
      </c>
      <c r="H3988" s="11" t="s">
        <v>63</v>
      </c>
      <c r="I3988" s="11" t="s">
        <v>38</v>
      </c>
      <c r="J3988" s="11" t="s">
        <v>39</v>
      </c>
      <c r="K3988" s="11" t="s">
        <v>40</v>
      </c>
      <c r="L3988" s="13">
        <v>44824.831655092596</v>
      </c>
      <c r="M3988" s="13">
        <v>44824.864525462966</v>
      </c>
      <c r="N3988" s="14">
        <v>0.78888888889923692</v>
      </c>
      <c r="O3988" s="15">
        <v>1</v>
      </c>
      <c r="P3988" s="15">
        <v>589</v>
      </c>
      <c r="Q3988" s="15">
        <v>0</v>
      </c>
      <c r="R3988" s="15">
        <v>0</v>
      </c>
      <c r="S3988" s="15">
        <v>0</v>
      </c>
      <c r="T3988" s="15">
        <v>0</v>
      </c>
      <c r="U3988" s="16">
        <v>0.78888888889923692</v>
      </c>
      <c r="V3988" s="16">
        <v>464.65555556165054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2908901</v>
      </c>
      <c r="B3989" s="11">
        <v>1</v>
      </c>
      <c r="C3989" s="11" t="s">
        <v>33</v>
      </c>
      <c r="D3989" s="11" t="s">
        <v>74</v>
      </c>
      <c r="E3989" s="17" t="s">
        <v>62</v>
      </c>
      <c r="F3989" s="17" t="s">
        <v>1251</v>
      </c>
      <c r="G3989" s="17" t="s">
        <v>36</v>
      </c>
      <c r="H3989" s="11" t="s">
        <v>63</v>
      </c>
      <c r="I3989" s="11" t="s">
        <v>38</v>
      </c>
      <c r="J3989" s="11" t="s">
        <v>39</v>
      </c>
      <c r="K3989" s="11" t="s">
        <v>40</v>
      </c>
      <c r="L3989" s="13">
        <v>44824.831655092596</v>
      </c>
      <c r="M3989" s="13">
        <v>44824.861817129633</v>
      </c>
      <c r="N3989" s="14">
        <v>0.72388888889690861</v>
      </c>
      <c r="O3989" s="15">
        <v>1</v>
      </c>
      <c r="P3989" s="15">
        <v>0</v>
      </c>
      <c r="Q3989" s="15">
        <v>0</v>
      </c>
      <c r="R3989" s="15">
        <v>0</v>
      </c>
      <c r="S3989" s="15">
        <v>0</v>
      </c>
      <c r="T3989" s="15">
        <v>0</v>
      </c>
      <c r="U3989" s="16">
        <v>0.72388888889690861</v>
      </c>
      <c r="V3989" s="16">
        <v>0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2908902</v>
      </c>
      <c r="B3990" s="11">
        <v>1</v>
      </c>
      <c r="C3990" s="11" t="s">
        <v>33</v>
      </c>
      <c r="D3990" s="11" t="s">
        <v>82</v>
      </c>
      <c r="E3990" s="17" t="s">
        <v>35</v>
      </c>
      <c r="F3990" s="17" t="s">
        <v>3359</v>
      </c>
      <c r="G3990" s="17" t="s">
        <v>72</v>
      </c>
      <c r="H3990" s="11" t="s">
        <v>37</v>
      </c>
      <c r="I3990" s="11" t="s">
        <v>38</v>
      </c>
      <c r="J3990" s="11" t="s">
        <v>39</v>
      </c>
      <c r="K3990" s="11" t="s">
        <v>40</v>
      </c>
      <c r="L3990" s="13">
        <v>44824.832268518519</v>
      </c>
      <c r="M3990" s="13">
        <v>44824.960416666669</v>
      </c>
      <c r="N3990" s="14">
        <v>3.0755555555806495</v>
      </c>
      <c r="O3990" s="15">
        <v>0</v>
      </c>
      <c r="P3990" s="15">
        <v>161</v>
      </c>
      <c r="Q3990" s="15">
        <v>0</v>
      </c>
      <c r="R3990" s="15">
        <v>0</v>
      </c>
      <c r="S3990" s="15">
        <v>0</v>
      </c>
      <c r="T3990" s="15">
        <v>0</v>
      </c>
      <c r="U3990" s="16">
        <v>0</v>
      </c>
      <c r="V3990" s="16">
        <v>495.16444444848457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2908905</v>
      </c>
      <c r="B3991" s="11">
        <v>1</v>
      </c>
      <c r="C3991" s="11" t="s">
        <v>33</v>
      </c>
      <c r="D3991" s="11" t="s">
        <v>60</v>
      </c>
      <c r="E3991" s="17" t="s">
        <v>35</v>
      </c>
      <c r="F3991" s="17" t="s">
        <v>3905</v>
      </c>
      <c r="G3991" s="17" t="s">
        <v>36</v>
      </c>
      <c r="H3991" s="11" t="s">
        <v>37</v>
      </c>
      <c r="I3991" s="11" t="s">
        <v>38</v>
      </c>
      <c r="J3991" s="11" t="s">
        <v>39</v>
      </c>
      <c r="K3991" s="11" t="s">
        <v>40</v>
      </c>
      <c r="L3991" s="13">
        <v>44824.834502314814</v>
      </c>
      <c r="M3991" s="13">
        <v>44825.097222222219</v>
      </c>
      <c r="N3991" s="14">
        <v>6.3052777777193114</v>
      </c>
      <c r="O3991" s="15">
        <v>0</v>
      </c>
      <c r="P3991" s="15">
        <v>1</v>
      </c>
      <c r="Q3991" s="15">
        <v>0</v>
      </c>
      <c r="R3991" s="15">
        <v>0</v>
      </c>
      <c r="S3991" s="15">
        <v>0</v>
      </c>
      <c r="T3991" s="15">
        <v>0</v>
      </c>
      <c r="U3991" s="16">
        <v>0</v>
      </c>
      <c r="V3991" s="16">
        <v>6.3052777777193114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2908944</v>
      </c>
      <c r="B3992" s="11">
        <v>1</v>
      </c>
      <c r="C3992" s="11" t="s">
        <v>33</v>
      </c>
      <c r="D3992" s="11" t="s">
        <v>74</v>
      </c>
      <c r="E3992" s="17" t="s">
        <v>62</v>
      </c>
      <c r="F3992" s="17" t="s">
        <v>1299</v>
      </c>
      <c r="G3992" s="17" t="s">
        <v>57</v>
      </c>
      <c r="H3992" s="11" t="s">
        <v>63</v>
      </c>
      <c r="I3992" s="11" t="s">
        <v>64</v>
      </c>
      <c r="J3992" s="11" t="s">
        <v>39</v>
      </c>
      <c r="K3992" s="11" t="s">
        <v>40</v>
      </c>
      <c r="L3992" s="13">
        <v>44824.862500000003</v>
      </c>
      <c r="M3992" s="13">
        <v>44824.862974537034</v>
      </c>
      <c r="N3992" s="14">
        <v>1.1388888757210225E-2</v>
      </c>
      <c r="O3992" s="15">
        <v>0</v>
      </c>
      <c r="P3992" s="15">
        <v>291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3.3141666283481754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2908945</v>
      </c>
      <c r="B3993" s="11">
        <v>1</v>
      </c>
      <c r="C3993" s="11" t="s">
        <v>33</v>
      </c>
      <c r="D3993" s="11" t="s">
        <v>75</v>
      </c>
      <c r="E3993" s="17" t="s">
        <v>35</v>
      </c>
      <c r="F3993" s="17" t="s">
        <v>3906</v>
      </c>
      <c r="G3993" s="17" t="s">
        <v>70</v>
      </c>
      <c r="H3993" s="11" t="s">
        <v>37</v>
      </c>
      <c r="I3993" s="11" t="s">
        <v>38</v>
      </c>
      <c r="J3993" s="11" t="s">
        <v>39</v>
      </c>
      <c r="K3993" s="11" t="s">
        <v>40</v>
      </c>
      <c r="L3993" s="13">
        <v>44824.862604166665</v>
      </c>
      <c r="M3993" s="13">
        <v>44824.90347222222</v>
      </c>
      <c r="N3993" s="14">
        <v>0.98083333333488554</v>
      </c>
      <c r="O3993" s="15">
        <v>0</v>
      </c>
      <c r="P3993" s="15">
        <v>213</v>
      </c>
      <c r="Q3993" s="15">
        <v>0</v>
      </c>
      <c r="R3993" s="15">
        <v>0</v>
      </c>
      <c r="S3993" s="15">
        <v>0</v>
      </c>
      <c r="T3993" s="15">
        <v>0</v>
      </c>
      <c r="U3993" s="16">
        <v>0</v>
      </c>
      <c r="V3993" s="16">
        <v>208.91750000033062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2908953</v>
      </c>
      <c r="B3994" s="11">
        <v>1</v>
      </c>
      <c r="C3994" s="11" t="s">
        <v>33</v>
      </c>
      <c r="D3994" s="11" t="s">
        <v>74</v>
      </c>
      <c r="E3994" s="17" t="s">
        <v>35</v>
      </c>
      <c r="F3994" s="17" t="s">
        <v>1867</v>
      </c>
      <c r="G3994" s="17" t="s">
        <v>51</v>
      </c>
      <c r="H3994" s="11" t="s">
        <v>37</v>
      </c>
      <c r="I3994" s="11" t="s">
        <v>38</v>
      </c>
      <c r="J3994" s="11" t="s">
        <v>52</v>
      </c>
      <c r="K3994" s="11" t="s">
        <v>40</v>
      </c>
      <c r="L3994" s="13">
        <v>44824.869490740741</v>
      </c>
      <c r="M3994" s="13">
        <v>44825.207997685182</v>
      </c>
      <c r="N3994" s="14">
        <v>8.1241666665882803</v>
      </c>
      <c r="O3994" s="15">
        <v>0</v>
      </c>
      <c r="P3994" s="15">
        <v>147</v>
      </c>
      <c r="Q3994" s="15">
        <v>0</v>
      </c>
      <c r="R3994" s="15">
        <v>0</v>
      </c>
      <c r="S3994" s="15">
        <v>0</v>
      </c>
      <c r="T3994" s="15">
        <v>0</v>
      </c>
      <c r="U3994" s="16">
        <v>0</v>
      </c>
      <c r="V3994" s="16">
        <v>1194.2524999884772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2908971</v>
      </c>
      <c r="B3995" s="11">
        <v>1</v>
      </c>
      <c r="C3995" s="11" t="s">
        <v>33</v>
      </c>
      <c r="D3995" s="11" t="s">
        <v>76</v>
      </c>
      <c r="E3995" s="17" t="s">
        <v>62</v>
      </c>
      <c r="F3995" s="17" t="s">
        <v>2583</v>
      </c>
      <c r="G3995" s="17" t="s">
        <v>87</v>
      </c>
      <c r="H3995" s="11" t="s">
        <v>63</v>
      </c>
      <c r="I3995" s="11" t="s">
        <v>38</v>
      </c>
      <c r="J3995" s="11" t="s">
        <v>39</v>
      </c>
      <c r="K3995" s="11" t="s">
        <v>40</v>
      </c>
      <c r="L3995" s="13">
        <v>44824.882974537039</v>
      </c>
      <c r="M3995" s="13">
        <v>44824.920370370368</v>
      </c>
      <c r="N3995" s="14">
        <v>0.89749999990453944</v>
      </c>
      <c r="O3995" s="15">
        <v>1</v>
      </c>
      <c r="P3995" s="15">
        <v>1096</v>
      </c>
      <c r="Q3995" s="15">
        <v>0</v>
      </c>
      <c r="R3995" s="15">
        <v>0</v>
      </c>
      <c r="S3995" s="15">
        <v>0</v>
      </c>
      <c r="T3995" s="15">
        <v>0</v>
      </c>
      <c r="U3995" s="16">
        <v>0.89749999990453944</v>
      </c>
      <c r="V3995" s="16">
        <v>983.65999989537522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2908974</v>
      </c>
      <c r="B3996" s="11">
        <v>1</v>
      </c>
      <c r="C3996" s="11" t="s">
        <v>33</v>
      </c>
      <c r="D3996" s="11" t="s">
        <v>46</v>
      </c>
      <c r="E3996" s="17" t="s">
        <v>35</v>
      </c>
      <c r="F3996" s="17" t="s">
        <v>857</v>
      </c>
      <c r="G3996" s="17" t="s">
        <v>51</v>
      </c>
      <c r="H3996" s="11" t="s">
        <v>37</v>
      </c>
      <c r="I3996" s="11" t="s">
        <v>38</v>
      </c>
      <c r="J3996" s="11" t="s">
        <v>52</v>
      </c>
      <c r="K3996" s="11" t="s">
        <v>40</v>
      </c>
      <c r="L3996" s="13">
        <v>44824.585856481484</v>
      </c>
      <c r="M3996" s="13">
        <v>44824.986932870372</v>
      </c>
      <c r="N3996" s="14">
        <v>9.6258333332953043</v>
      </c>
      <c r="O3996" s="15">
        <v>0</v>
      </c>
      <c r="P3996" s="15">
        <v>63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606.42749999760417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2908987</v>
      </c>
      <c r="B3997" s="11">
        <v>1</v>
      </c>
      <c r="C3997" s="11" t="s">
        <v>33</v>
      </c>
      <c r="D3997" s="11" t="s">
        <v>101</v>
      </c>
      <c r="E3997" s="17" t="s">
        <v>35</v>
      </c>
      <c r="F3997" s="17" t="s">
        <v>3907</v>
      </c>
      <c r="G3997" s="17" t="s">
        <v>36</v>
      </c>
      <c r="H3997" s="11" t="s">
        <v>37</v>
      </c>
      <c r="I3997" s="11" t="s">
        <v>38</v>
      </c>
      <c r="J3997" s="11" t="s">
        <v>39</v>
      </c>
      <c r="K3997" s="11" t="s">
        <v>40</v>
      </c>
      <c r="L3997" s="13">
        <v>44824.892754629633</v>
      </c>
      <c r="M3997" s="13">
        <v>44825.129166666666</v>
      </c>
      <c r="N3997" s="14">
        <v>5.6738888887921348</v>
      </c>
      <c r="O3997" s="15">
        <v>0</v>
      </c>
      <c r="P3997" s="15">
        <v>259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1469.5372221971629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2908993</v>
      </c>
      <c r="B3998" s="11">
        <v>1</v>
      </c>
      <c r="C3998" s="11" t="s">
        <v>33</v>
      </c>
      <c r="D3998" s="11" t="s">
        <v>50</v>
      </c>
      <c r="E3998" s="17" t="s">
        <v>35</v>
      </c>
      <c r="F3998" s="17" t="s">
        <v>1340</v>
      </c>
      <c r="G3998" s="17" t="s">
        <v>51</v>
      </c>
      <c r="H3998" s="11" t="s">
        <v>37</v>
      </c>
      <c r="I3998" s="11" t="s">
        <v>38</v>
      </c>
      <c r="J3998" s="11" t="s">
        <v>52</v>
      </c>
      <c r="K3998" s="11" t="s">
        <v>40</v>
      </c>
      <c r="L3998" s="13">
        <v>44824.898159722223</v>
      </c>
      <c r="M3998" s="13">
        <v>44825.012499999997</v>
      </c>
      <c r="N3998" s="14">
        <v>2.7441666665836237</v>
      </c>
      <c r="O3998" s="15">
        <v>0</v>
      </c>
      <c r="P3998" s="15">
        <v>6</v>
      </c>
      <c r="Q3998" s="15">
        <v>0</v>
      </c>
      <c r="R3998" s="15">
        <v>0</v>
      </c>
      <c r="S3998" s="15">
        <v>0</v>
      </c>
      <c r="T3998" s="15">
        <v>0</v>
      </c>
      <c r="U3998" s="16">
        <v>0</v>
      </c>
      <c r="V3998" s="16">
        <v>16.464999999501742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2908997</v>
      </c>
      <c r="B3999" s="11">
        <v>1</v>
      </c>
      <c r="C3999" s="11" t="s">
        <v>33</v>
      </c>
      <c r="D3999" s="11" t="s">
        <v>50</v>
      </c>
      <c r="E3999" s="17" t="s">
        <v>62</v>
      </c>
      <c r="F3999" s="17" t="s">
        <v>3908</v>
      </c>
      <c r="G3999" s="17" t="s">
        <v>72</v>
      </c>
      <c r="H3999" s="11" t="s">
        <v>63</v>
      </c>
      <c r="I3999" s="11" t="s">
        <v>38</v>
      </c>
      <c r="J3999" s="11" t="s">
        <v>39</v>
      </c>
      <c r="K3999" s="11" t="s">
        <v>40</v>
      </c>
      <c r="L3999" s="13">
        <v>44824.90079861111</v>
      </c>
      <c r="M3999" s="13">
        <v>44825.132638888892</v>
      </c>
      <c r="N3999" s="14">
        <v>5.5641666667652316</v>
      </c>
      <c r="O3999" s="15">
        <v>1</v>
      </c>
      <c r="P3999" s="15">
        <v>0</v>
      </c>
      <c r="Q3999" s="15">
        <v>0</v>
      </c>
      <c r="R3999" s="15">
        <v>0</v>
      </c>
      <c r="S3999" s="15">
        <v>0</v>
      </c>
      <c r="T3999" s="15">
        <v>0</v>
      </c>
      <c r="U3999" s="16">
        <v>5.5641666667652316</v>
      </c>
      <c r="V3999" s="16">
        <v>0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2909044</v>
      </c>
      <c r="B4000" s="11">
        <v>1</v>
      </c>
      <c r="C4000" s="11" t="s">
        <v>33</v>
      </c>
      <c r="D4000" s="11" t="s">
        <v>60</v>
      </c>
      <c r="E4000" s="17" t="s">
        <v>62</v>
      </c>
      <c r="F4000" s="17" t="s">
        <v>2182</v>
      </c>
      <c r="G4000" s="17" t="s">
        <v>87</v>
      </c>
      <c r="H4000" s="11" t="s">
        <v>63</v>
      </c>
      <c r="I4000" s="11" t="s">
        <v>38</v>
      </c>
      <c r="J4000" s="11" t="s">
        <v>39</v>
      </c>
      <c r="K4000" s="11" t="s">
        <v>40</v>
      </c>
      <c r="L4000" s="13">
        <v>44824.945949074077</v>
      </c>
      <c r="M4000" s="13">
        <v>44824.967442129629</v>
      </c>
      <c r="N4000" s="14">
        <v>0.51583333325106651</v>
      </c>
      <c r="O4000" s="15">
        <v>2</v>
      </c>
      <c r="P4000" s="15">
        <v>2</v>
      </c>
      <c r="Q4000" s="15">
        <v>0</v>
      </c>
      <c r="R4000" s="15">
        <v>0</v>
      </c>
      <c r="S4000" s="15">
        <v>0</v>
      </c>
      <c r="T4000" s="15">
        <v>0</v>
      </c>
      <c r="U4000" s="16">
        <v>1.031666666502133</v>
      </c>
      <c r="V4000" s="16">
        <v>1.031666666502133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2909048</v>
      </c>
      <c r="B4001" s="11">
        <v>1</v>
      </c>
      <c r="C4001" s="11" t="s">
        <v>33</v>
      </c>
      <c r="D4001" s="11" t="s">
        <v>74</v>
      </c>
      <c r="E4001" s="17" t="s">
        <v>35</v>
      </c>
      <c r="F4001" s="17" t="s">
        <v>3863</v>
      </c>
      <c r="G4001" s="17" t="s">
        <v>57</v>
      </c>
      <c r="H4001" s="11" t="s">
        <v>37</v>
      </c>
      <c r="I4001" s="11" t="s">
        <v>38</v>
      </c>
      <c r="J4001" s="11" t="s">
        <v>39</v>
      </c>
      <c r="K4001" s="11" t="s">
        <v>40</v>
      </c>
      <c r="L4001" s="13">
        <v>44824.87060185185</v>
      </c>
      <c r="M4001" s="13">
        <v>44825.024131944447</v>
      </c>
      <c r="N4001" s="14">
        <v>3.684722222329583</v>
      </c>
      <c r="O4001" s="15">
        <v>0</v>
      </c>
      <c r="P4001" s="15">
        <v>179</v>
      </c>
      <c r="Q4001" s="15">
        <v>0</v>
      </c>
      <c r="R4001" s="15">
        <v>0</v>
      </c>
      <c r="S4001" s="15">
        <v>0</v>
      </c>
      <c r="T4001" s="15">
        <v>0</v>
      </c>
      <c r="U4001" s="16">
        <v>0</v>
      </c>
      <c r="V4001" s="16">
        <v>659.56527779699536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2909051</v>
      </c>
      <c r="B4002" s="11">
        <v>1</v>
      </c>
      <c r="C4002" s="11" t="s">
        <v>33</v>
      </c>
      <c r="D4002" s="11" t="s">
        <v>55</v>
      </c>
      <c r="E4002" s="17" t="s">
        <v>62</v>
      </c>
      <c r="F4002" s="17" t="s">
        <v>1228</v>
      </c>
      <c r="G4002" s="17" t="s">
        <v>162</v>
      </c>
      <c r="H4002" s="11" t="s">
        <v>63</v>
      </c>
      <c r="I4002" s="11" t="s">
        <v>38</v>
      </c>
      <c r="J4002" s="11" t="s">
        <v>39</v>
      </c>
      <c r="K4002" s="11" t="s">
        <v>40</v>
      </c>
      <c r="L4002" s="13">
        <v>44824.961145833331</v>
      </c>
      <c r="M4002" s="13">
        <v>44825.000925925924</v>
      </c>
      <c r="N4002" s="14">
        <v>0.95472222223179415</v>
      </c>
      <c r="O4002" s="15">
        <v>1</v>
      </c>
      <c r="P4002" s="15">
        <v>11134</v>
      </c>
      <c r="Q4002" s="15">
        <v>0</v>
      </c>
      <c r="R4002" s="15">
        <v>0</v>
      </c>
      <c r="S4002" s="15">
        <v>0</v>
      </c>
      <c r="T4002" s="15">
        <v>0</v>
      </c>
      <c r="U4002" s="16">
        <v>0.95472222223179415</v>
      </c>
      <c r="V4002" s="16">
        <v>10629.877222328796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2909053</v>
      </c>
      <c r="B4003" s="11">
        <v>1</v>
      </c>
      <c r="C4003" s="11" t="s">
        <v>33</v>
      </c>
      <c r="D4003" s="11" t="s">
        <v>77</v>
      </c>
      <c r="E4003" s="17" t="s">
        <v>35</v>
      </c>
      <c r="F4003" s="17" t="s">
        <v>3909</v>
      </c>
      <c r="G4003" s="17" t="s">
        <v>72</v>
      </c>
      <c r="H4003" s="11" t="s">
        <v>37</v>
      </c>
      <c r="I4003" s="11" t="s">
        <v>38</v>
      </c>
      <c r="J4003" s="11" t="s">
        <v>39</v>
      </c>
      <c r="K4003" s="11" t="s">
        <v>40</v>
      </c>
      <c r="L4003" s="13">
        <v>44825.029166666667</v>
      </c>
      <c r="M4003" s="13">
        <v>44825.069444444445</v>
      </c>
      <c r="N4003" s="14">
        <v>0.96666666667442769</v>
      </c>
      <c r="O4003" s="15">
        <v>0</v>
      </c>
      <c r="P4003" s="15">
        <v>26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25.13333333353512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2909060</v>
      </c>
      <c r="B4004" s="11">
        <v>1</v>
      </c>
      <c r="C4004" s="11" t="s">
        <v>33</v>
      </c>
      <c r="D4004" s="11" t="s">
        <v>73</v>
      </c>
      <c r="E4004" s="17" t="s">
        <v>35</v>
      </c>
      <c r="F4004" s="17" t="s">
        <v>85</v>
      </c>
      <c r="G4004" s="17" t="s">
        <v>36</v>
      </c>
      <c r="H4004" s="11" t="s">
        <v>37</v>
      </c>
      <c r="I4004" s="11" t="s">
        <v>38</v>
      </c>
      <c r="J4004" s="11" t="s">
        <v>39</v>
      </c>
      <c r="K4004" s="11" t="s">
        <v>40</v>
      </c>
      <c r="L4004" s="13">
        <v>44824.965752314813</v>
      </c>
      <c r="M4004" s="13">
        <v>44825.371666666666</v>
      </c>
      <c r="N4004" s="14">
        <v>9.7419444444822147</v>
      </c>
      <c r="O4004" s="15">
        <v>0</v>
      </c>
      <c r="P4004" s="15">
        <v>61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594.2586111134151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2909083</v>
      </c>
      <c r="B4005" s="11">
        <v>1</v>
      </c>
      <c r="C4005" s="11" t="s">
        <v>33</v>
      </c>
      <c r="D4005" s="11" t="s">
        <v>101</v>
      </c>
      <c r="E4005" s="17" t="s">
        <v>35</v>
      </c>
      <c r="F4005" s="17" t="s">
        <v>3910</v>
      </c>
      <c r="G4005" s="17" t="s">
        <v>51</v>
      </c>
      <c r="H4005" s="11" t="s">
        <v>37</v>
      </c>
      <c r="I4005" s="11" t="s">
        <v>38</v>
      </c>
      <c r="J4005" s="11" t="s">
        <v>52</v>
      </c>
      <c r="K4005" s="11" t="s">
        <v>40</v>
      </c>
      <c r="L4005" s="13">
        <v>44824.975231481483</v>
      </c>
      <c r="M4005" s="13">
        <v>44825.007638888892</v>
      </c>
      <c r="N4005" s="14">
        <v>0.77777777781011537</v>
      </c>
      <c r="O4005" s="15">
        <v>0</v>
      </c>
      <c r="P4005" s="15">
        <v>127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98.777777781884652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2909098</v>
      </c>
      <c r="B4006" s="11">
        <v>1</v>
      </c>
      <c r="C4006" s="11" t="s">
        <v>33</v>
      </c>
      <c r="D4006" s="11" t="s">
        <v>60</v>
      </c>
      <c r="E4006" s="17" t="s">
        <v>62</v>
      </c>
      <c r="F4006" s="17" t="s">
        <v>2182</v>
      </c>
      <c r="G4006" s="17" t="s">
        <v>87</v>
      </c>
      <c r="H4006" s="11" t="s">
        <v>63</v>
      </c>
      <c r="I4006" s="11" t="s">
        <v>38</v>
      </c>
      <c r="J4006" s="11" t="s">
        <v>39</v>
      </c>
      <c r="K4006" s="11" t="s">
        <v>40</v>
      </c>
      <c r="L4006" s="13">
        <v>44824.989629629628</v>
      </c>
      <c r="M4006" s="13">
        <v>44824.995081018518</v>
      </c>
      <c r="N4006" s="14">
        <v>0.1308333333581686</v>
      </c>
      <c r="O4006" s="15">
        <v>2</v>
      </c>
      <c r="P4006" s="15">
        <v>2</v>
      </c>
      <c r="Q4006" s="15">
        <v>0</v>
      </c>
      <c r="R4006" s="15">
        <v>0</v>
      </c>
      <c r="S4006" s="15">
        <v>0</v>
      </c>
      <c r="T4006" s="15">
        <v>0</v>
      </c>
      <c r="U4006" s="16">
        <v>0.2616666667163372</v>
      </c>
      <c r="V4006" s="16">
        <v>0.2616666667163372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2909112</v>
      </c>
      <c r="B4007" s="11">
        <v>2</v>
      </c>
      <c r="C4007" s="11" t="s">
        <v>33</v>
      </c>
      <c r="D4007" s="11" t="s">
        <v>68</v>
      </c>
      <c r="E4007" s="17" t="s">
        <v>62</v>
      </c>
      <c r="F4007" s="17" t="s">
        <v>3911</v>
      </c>
      <c r="G4007" s="17" t="s">
        <v>87</v>
      </c>
      <c r="H4007" s="11" t="s">
        <v>63</v>
      </c>
      <c r="I4007" s="11" t="s">
        <v>38</v>
      </c>
      <c r="J4007" s="11" t="s">
        <v>39</v>
      </c>
      <c r="K4007" s="11" t="s">
        <v>40</v>
      </c>
      <c r="L4007" s="13">
        <v>44824.995023148149</v>
      </c>
      <c r="M4007" s="13">
        <v>44825.026678240742</v>
      </c>
      <c r="N4007" s="14">
        <v>0.75972222222480923</v>
      </c>
      <c r="O4007" s="15">
        <v>1</v>
      </c>
      <c r="P4007" s="15">
        <v>0</v>
      </c>
      <c r="Q4007" s="15">
        <v>0</v>
      </c>
      <c r="R4007" s="15">
        <v>0</v>
      </c>
      <c r="S4007" s="15">
        <v>0</v>
      </c>
      <c r="T4007" s="15">
        <v>0</v>
      </c>
      <c r="U4007" s="16">
        <v>0.75972222222480923</v>
      </c>
      <c r="V4007" s="16">
        <v>0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2909112</v>
      </c>
      <c r="B4008" s="11">
        <v>1</v>
      </c>
      <c r="C4008" s="11" t="s">
        <v>33</v>
      </c>
      <c r="D4008" s="11" t="s">
        <v>68</v>
      </c>
      <c r="E4008" s="17" t="s">
        <v>62</v>
      </c>
      <c r="F4008" s="17" t="s">
        <v>1541</v>
      </c>
      <c r="G4008" s="17" t="s">
        <v>87</v>
      </c>
      <c r="H4008" s="11" t="s">
        <v>63</v>
      </c>
      <c r="I4008" s="11" t="s">
        <v>38</v>
      </c>
      <c r="J4008" s="11" t="s">
        <v>39</v>
      </c>
      <c r="K4008" s="11" t="s">
        <v>40</v>
      </c>
      <c r="L4008" s="13">
        <v>44824.995023148149</v>
      </c>
      <c r="M4008" s="13">
        <v>44825.02547453704</v>
      </c>
      <c r="N4008" s="14">
        <v>0.7308333333930932</v>
      </c>
      <c r="O4008" s="15">
        <v>0</v>
      </c>
      <c r="P4008" s="15">
        <v>3682</v>
      </c>
      <c r="Q4008" s="15">
        <v>0</v>
      </c>
      <c r="R4008" s="15">
        <v>0</v>
      </c>
      <c r="S4008" s="15">
        <v>0</v>
      </c>
      <c r="T4008" s="15">
        <v>0</v>
      </c>
      <c r="U4008" s="16">
        <v>0</v>
      </c>
      <c r="V4008" s="16">
        <v>2690.9283335533692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2909113</v>
      </c>
      <c r="B4009" s="11">
        <v>1</v>
      </c>
      <c r="C4009" s="11" t="s">
        <v>33</v>
      </c>
      <c r="D4009" s="11" t="s">
        <v>77</v>
      </c>
      <c r="E4009" s="17" t="s">
        <v>35</v>
      </c>
      <c r="F4009" s="17" t="s">
        <v>656</v>
      </c>
      <c r="G4009" s="17" t="s">
        <v>47</v>
      </c>
      <c r="H4009" s="11" t="s">
        <v>37</v>
      </c>
      <c r="I4009" s="11" t="s">
        <v>38</v>
      </c>
      <c r="J4009" s="11" t="s">
        <v>39</v>
      </c>
      <c r="K4009" s="11" t="s">
        <v>40</v>
      </c>
      <c r="L4009" s="13">
        <v>44824.995798611111</v>
      </c>
      <c r="M4009" s="13">
        <v>44825.063888888886</v>
      </c>
      <c r="N4009" s="14">
        <v>1.6341666665975936</v>
      </c>
      <c r="O4009" s="15">
        <v>0</v>
      </c>
      <c r="P4009" s="15">
        <v>218</v>
      </c>
      <c r="Q4009" s="15">
        <v>0</v>
      </c>
      <c r="R4009" s="15">
        <v>0</v>
      </c>
      <c r="S4009" s="15">
        <v>0</v>
      </c>
      <c r="T4009" s="15">
        <v>0</v>
      </c>
      <c r="U4009" s="16">
        <v>0</v>
      </c>
      <c r="V4009" s="16">
        <v>356.2483333182754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2909114</v>
      </c>
      <c r="B4010" s="11">
        <v>1</v>
      </c>
      <c r="C4010" s="11" t="s">
        <v>33</v>
      </c>
      <c r="D4010" s="11" t="s">
        <v>50</v>
      </c>
      <c r="E4010" s="17" t="s">
        <v>62</v>
      </c>
      <c r="F4010" s="17" t="s">
        <v>2122</v>
      </c>
      <c r="G4010" s="17" t="s">
        <v>806</v>
      </c>
      <c r="H4010" s="11" t="s">
        <v>63</v>
      </c>
      <c r="I4010" s="11" t="s">
        <v>64</v>
      </c>
      <c r="J4010" s="11" t="s">
        <v>39</v>
      </c>
      <c r="K4010" s="11" t="s">
        <v>40</v>
      </c>
      <c r="L4010" s="13">
        <v>44824.996932870374</v>
      </c>
      <c r="M4010" s="13">
        <v>44824.99759259259</v>
      </c>
      <c r="N4010" s="14">
        <v>1.5833333192858845E-2</v>
      </c>
      <c r="O4010" s="15">
        <v>4</v>
      </c>
      <c r="P4010" s="15">
        <v>2874</v>
      </c>
      <c r="Q4010" s="15">
        <v>0</v>
      </c>
      <c r="R4010" s="15">
        <v>0</v>
      </c>
      <c r="S4010" s="15">
        <v>0</v>
      </c>
      <c r="T4010" s="15">
        <v>0</v>
      </c>
      <c r="U4010" s="16">
        <v>6.333333277143538E-2</v>
      </c>
      <c r="V4010" s="16">
        <v>45.504999596276321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2909117</v>
      </c>
      <c r="B4011" s="11">
        <v>1</v>
      </c>
      <c r="C4011" s="11" t="s">
        <v>33</v>
      </c>
      <c r="D4011" s="11" t="s">
        <v>77</v>
      </c>
      <c r="E4011" s="17" t="s">
        <v>115</v>
      </c>
      <c r="F4011" s="17" t="s">
        <v>3912</v>
      </c>
      <c r="G4011" s="17" t="s">
        <v>98</v>
      </c>
      <c r="H4011" s="11" t="s">
        <v>63</v>
      </c>
      <c r="I4011" s="11" t="s">
        <v>38</v>
      </c>
      <c r="J4011" s="11" t="s">
        <v>39</v>
      </c>
      <c r="K4011" s="11" t="s">
        <v>99</v>
      </c>
      <c r="L4011" s="13">
        <v>44824.998437499999</v>
      </c>
      <c r="M4011" s="13">
        <v>44825.125</v>
      </c>
      <c r="N4011" s="14">
        <v>3.0375000000349246</v>
      </c>
      <c r="O4011" s="15">
        <v>0</v>
      </c>
      <c r="P4011" s="15">
        <v>2</v>
      </c>
      <c r="Q4011" s="15">
        <v>0</v>
      </c>
      <c r="R4011" s="15">
        <v>0</v>
      </c>
      <c r="S4011" s="15">
        <v>0</v>
      </c>
      <c r="T4011" s="15">
        <v>0</v>
      </c>
      <c r="U4011" s="16">
        <v>0</v>
      </c>
      <c r="V4011" s="16">
        <v>6.0750000000698492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2909118</v>
      </c>
      <c r="B4012" s="11">
        <v>1</v>
      </c>
      <c r="C4012" s="11" t="s">
        <v>33</v>
      </c>
      <c r="D4012" s="11" t="s">
        <v>69</v>
      </c>
      <c r="E4012" s="17" t="s">
        <v>62</v>
      </c>
      <c r="F4012" s="17" t="s">
        <v>3913</v>
      </c>
      <c r="G4012" s="17" t="s">
        <v>51</v>
      </c>
      <c r="H4012" s="11" t="s">
        <v>63</v>
      </c>
      <c r="I4012" s="11" t="s">
        <v>38</v>
      </c>
      <c r="J4012" s="11" t="s">
        <v>52</v>
      </c>
      <c r="K4012" s="11" t="s">
        <v>40</v>
      </c>
      <c r="L4012" s="13">
        <v>44824.998611111114</v>
      </c>
      <c r="M4012" s="13">
        <v>44825.092164351852</v>
      </c>
      <c r="N4012" s="14">
        <v>2.2452777777216397</v>
      </c>
      <c r="O4012" s="15">
        <v>0</v>
      </c>
      <c r="P4012" s="15">
        <v>4454</v>
      </c>
      <c r="Q4012" s="15">
        <v>0</v>
      </c>
      <c r="R4012" s="15">
        <v>0</v>
      </c>
      <c r="S4012" s="15">
        <v>0</v>
      </c>
      <c r="T4012" s="15">
        <v>0</v>
      </c>
      <c r="U4012" s="16">
        <v>0</v>
      </c>
      <c r="V4012" s="16">
        <v>10000.467221972183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2909118</v>
      </c>
      <c r="B4013" s="11">
        <v>2</v>
      </c>
      <c r="C4013" s="11" t="s">
        <v>33</v>
      </c>
      <c r="D4013" s="11" t="s">
        <v>69</v>
      </c>
      <c r="E4013" s="17" t="s">
        <v>62</v>
      </c>
      <c r="F4013" s="17" t="s">
        <v>3913</v>
      </c>
      <c r="G4013" s="17" t="s">
        <v>51</v>
      </c>
      <c r="H4013" s="11" t="s">
        <v>63</v>
      </c>
      <c r="I4013" s="11" t="s">
        <v>38</v>
      </c>
      <c r="J4013" s="11" t="s">
        <v>52</v>
      </c>
      <c r="K4013" s="11" t="s">
        <v>40</v>
      </c>
      <c r="L4013" s="13">
        <v>44824.998611111114</v>
      </c>
      <c r="M4013" s="13">
        <v>44825.070833333331</v>
      </c>
      <c r="N4013" s="14">
        <v>1.7333333332207985</v>
      </c>
      <c r="O4013" s="15">
        <v>0</v>
      </c>
      <c r="P4013" s="15">
        <v>7395</v>
      </c>
      <c r="Q4013" s="15">
        <v>0</v>
      </c>
      <c r="R4013" s="15">
        <v>0</v>
      </c>
      <c r="S4013" s="15">
        <v>0</v>
      </c>
      <c r="T4013" s="15">
        <v>0</v>
      </c>
      <c r="U4013" s="16">
        <v>0</v>
      </c>
      <c r="V4013" s="16">
        <v>12817.999999167805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2909120</v>
      </c>
      <c r="B4014" s="11">
        <v>1</v>
      </c>
      <c r="C4014" s="11" t="s">
        <v>33</v>
      </c>
      <c r="D4014" s="11" t="s">
        <v>50</v>
      </c>
      <c r="E4014" s="17" t="s">
        <v>62</v>
      </c>
      <c r="F4014" s="17" t="s">
        <v>1056</v>
      </c>
      <c r="G4014" s="17" t="s">
        <v>806</v>
      </c>
      <c r="H4014" s="11" t="s">
        <v>63</v>
      </c>
      <c r="I4014" s="11" t="s">
        <v>64</v>
      </c>
      <c r="J4014" s="11" t="s">
        <v>39</v>
      </c>
      <c r="K4014" s="11" t="s">
        <v>40</v>
      </c>
      <c r="L4014" s="13">
        <v>44825.002800925926</v>
      </c>
      <c r="M4014" s="13">
        <v>44825.003472222219</v>
      </c>
      <c r="N4014" s="14">
        <v>1.6111111035570502E-2</v>
      </c>
      <c r="O4014" s="15">
        <v>2</v>
      </c>
      <c r="P4014" s="15">
        <v>25</v>
      </c>
      <c r="Q4014" s="15">
        <v>0</v>
      </c>
      <c r="R4014" s="15">
        <v>0</v>
      </c>
      <c r="S4014" s="15">
        <v>0</v>
      </c>
      <c r="T4014" s="15">
        <v>0</v>
      </c>
      <c r="U4014" s="16">
        <v>3.2222222071141005E-2</v>
      </c>
      <c r="V4014" s="16">
        <v>0.40277777588926256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2909121</v>
      </c>
      <c r="B4015" s="11">
        <v>1</v>
      </c>
      <c r="C4015" s="11" t="s">
        <v>33</v>
      </c>
      <c r="D4015" s="11" t="s">
        <v>50</v>
      </c>
      <c r="E4015" s="17" t="s">
        <v>62</v>
      </c>
      <c r="F4015" s="17" t="s">
        <v>400</v>
      </c>
      <c r="G4015" s="17" t="s">
        <v>806</v>
      </c>
      <c r="H4015" s="11" t="s">
        <v>63</v>
      </c>
      <c r="I4015" s="11" t="s">
        <v>64</v>
      </c>
      <c r="J4015" s="11" t="s">
        <v>39</v>
      </c>
      <c r="K4015" s="11" t="s">
        <v>40</v>
      </c>
      <c r="L4015" s="13">
        <v>44825.003506944442</v>
      </c>
      <c r="M4015" s="13">
        <v>44825.004201388889</v>
      </c>
      <c r="N4015" s="14">
        <v>1.6666666720993817E-2</v>
      </c>
      <c r="O4015" s="15">
        <v>9</v>
      </c>
      <c r="P4015" s="15">
        <v>864</v>
      </c>
      <c r="Q4015" s="15">
        <v>0</v>
      </c>
      <c r="R4015" s="15">
        <v>0</v>
      </c>
      <c r="S4015" s="15">
        <v>0</v>
      </c>
      <c r="T4015" s="15">
        <v>0</v>
      </c>
      <c r="U4015" s="16">
        <v>0.15000000048894435</v>
      </c>
      <c r="V4015" s="16">
        <v>14.400000046938658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2909123</v>
      </c>
      <c r="B4016" s="11">
        <v>1</v>
      </c>
      <c r="C4016" s="11" t="s">
        <v>33</v>
      </c>
      <c r="D4016" s="11" t="s">
        <v>73</v>
      </c>
      <c r="E4016" s="17" t="s">
        <v>65</v>
      </c>
      <c r="F4016" s="17" t="s">
        <v>3914</v>
      </c>
      <c r="G4016" s="17" t="s">
        <v>98</v>
      </c>
      <c r="H4016" s="11" t="s">
        <v>63</v>
      </c>
      <c r="I4016" s="11" t="s">
        <v>38</v>
      </c>
      <c r="J4016" s="11" t="s">
        <v>39</v>
      </c>
      <c r="K4016" s="11" t="s">
        <v>99</v>
      </c>
      <c r="L4016" s="13">
        <v>44825.003784722219</v>
      </c>
      <c r="M4016" s="13">
        <v>44825.069444444445</v>
      </c>
      <c r="N4016" s="14">
        <v>1.5758333334233612</v>
      </c>
      <c r="O4016" s="15">
        <v>1</v>
      </c>
      <c r="P4016" s="15">
        <v>859</v>
      </c>
      <c r="Q4016" s="15">
        <v>0</v>
      </c>
      <c r="R4016" s="15">
        <v>0</v>
      </c>
      <c r="S4016" s="15">
        <v>0</v>
      </c>
      <c r="T4016" s="15">
        <v>0</v>
      </c>
      <c r="U4016" s="16">
        <v>1.5758333334233612</v>
      </c>
      <c r="V4016" s="16">
        <v>1353.6408334106673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2909124</v>
      </c>
      <c r="B4017" s="11">
        <v>1</v>
      </c>
      <c r="C4017" s="11" t="s">
        <v>33</v>
      </c>
      <c r="D4017" s="11" t="s">
        <v>101</v>
      </c>
      <c r="E4017" s="17" t="s">
        <v>62</v>
      </c>
      <c r="F4017" s="17" t="s">
        <v>2422</v>
      </c>
      <c r="G4017" s="17" t="s">
        <v>72</v>
      </c>
      <c r="H4017" s="11" t="s">
        <v>63</v>
      </c>
      <c r="I4017" s="11" t="s">
        <v>64</v>
      </c>
      <c r="J4017" s="11" t="s">
        <v>39</v>
      </c>
      <c r="K4017" s="11" t="s">
        <v>40</v>
      </c>
      <c r="L4017" s="13">
        <v>44825.005844907406</v>
      </c>
      <c r="M4017" s="13">
        <v>44825.007407407407</v>
      </c>
      <c r="N4017" s="14">
        <v>3.7500000034924597E-2</v>
      </c>
      <c r="O4017" s="15">
        <v>0</v>
      </c>
      <c r="P4017" s="15">
        <v>1011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37.912500035308767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2909129</v>
      </c>
      <c r="B4018" s="11">
        <v>1</v>
      </c>
      <c r="C4018" s="11" t="s">
        <v>33</v>
      </c>
      <c r="D4018" s="11" t="s">
        <v>58</v>
      </c>
      <c r="E4018" s="17" t="s">
        <v>115</v>
      </c>
      <c r="F4018" s="17" t="s">
        <v>3915</v>
      </c>
      <c r="G4018" s="17" t="s">
        <v>98</v>
      </c>
      <c r="H4018" s="11" t="s">
        <v>63</v>
      </c>
      <c r="I4018" s="11" t="s">
        <v>38</v>
      </c>
      <c r="J4018" s="11" t="s">
        <v>39</v>
      </c>
      <c r="K4018" s="11" t="s">
        <v>99</v>
      </c>
      <c r="L4018" s="13">
        <v>44825.008287037039</v>
      </c>
      <c r="M4018" s="13">
        <v>44825.120833333334</v>
      </c>
      <c r="N4018" s="14">
        <v>2.7011111110914499</v>
      </c>
      <c r="O4018" s="15">
        <v>0</v>
      </c>
      <c r="P4018" s="15">
        <v>1193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3222.4255555320997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2909130</v>
      </c>
      <c r="B4019" s="11">
        <v>1</v>
      </c>
      <c r="C4019" s="11" t="s">
        <v>33</v>
      </c>
      <c r="D4019" s="11" t="s">
        <v>58</v>
      </c>
      <c r="E4019" s="17" t="s">
        <v>115</v>
      </c>
      <c r="F4019" s="17" t="s">
        <v>3916</v>
      </c>
      <c r="G4019" s="17" t="s">
        <v>98</v>
      </c>
      <c r="H4019" s="11" t="s">
        <v>63</v>
      </c>
      <c r="I4019" s="11" t="s">
        <v>38</v>
      </c>
      <c r="J4019" s="11" t="s">
        <v>39</v>
      </c>
      <c r="K4019" s="11" t="s">
        <v>99</v>
      </c>
      <c r="L4019" s="13">
        <v>44825.008645833332</v>
      </c>
      <c r="M4019" s="13">
        <v>44825.181944444441</v>
      </c>
      <c r="N4019" s="14">
        <v>4.1591666666208766</v>
      </c>
      <c r="O4019" s="15">
        <v>0</v>
      </c>
      <c r="P4019" s="15">
        <v>727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3023.7141666333773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2909131</v>
      </c>
      <c r="B4020" s="11">
        <v>1</v>
      </c>
      <c r="C4020" s="11" t="s">
        <v>33</v>
      </c>
      <c r="D4020" s="11" t="s">
        <v>68</v>
      </c>
      <c r="E4020" s="17" t="s">
        <v>62</v>
      </c>
      <c r="F4020" s="17" t="s">
        <v>3917</v>
      </c>
      <c r="G4020" s="17" t="s">
        <v>806</v>
      </c>
      <c r="H4020" s="11" t="s">
        <v>63</v>
      </c>
      <c r="I4020" s="11" t="s">
        <v>64</v>
      </c>
      <c r="J4020" s="11" t="s">
        <v>39</v>
      </c>
      <c r="K4020" s="11" t="s">
        <v>40</v>
      </c>
      <c r="L4020" s="13">
        <v>44825.008576388886</v>
      </c>
      <c r="M4020" s="13">
        <v>44825.010324074072</v>
      </c>
      <c r="N4020" s="14">
        <v>4.1944444470573217E-2</v>
      </c>
      <c r="O4020" s="15">
        <v>9</v>
      </c>
      <c r="P4020" s="15">
        <v>3633</v>
      </c>
      <c r="Q4020" s="15">
        <v>0</v>
      </c>
      <c r="R4020" s="15">
        <v>0</v>
      </c>
      <c r="S4020" s="15">
        <v>0</v>
      </c>
      <c r="T4020" s="15">
        <v>0</v>
      </c>
      <c r="U4020" s="16">
        <v>0.37750000023515895</v>
      </c>
      <c r="V4020" s="16">
        <v>152.3841667615925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2909134</v>
      </c>
      <c r="B4021" s="11">
        <v>1</v>
      </c>
      <c r="C4021" s="11" t="s">
        <v>33</v>
      </c>
      <c r="D4021" s="11" t="s">
        <v>82</v>
      </c>
      <c r="E4021" s="17" t="s">
        <v>62</v>
      </c>
      <c r="F4021" s="17" t="s">
        <v>3918</v>
      </c>
      <c r="G4021" s="17" t="s">
        <v>806</v>
      </c>
      <c r="H4021" s="11" t="s">
        <v>63</v>
      </c>
      <c r="I4021" s="11" t="s">
        <v>64</v>
      </c>
      <c r="J4021" s="11" t="s">
        <v>39</v>
      </c>
      <c r="K4021" s="11" t="s">
        <v>40</v>
      </c>
      <c r="L4021" s="13">
        <v>44825.011134259257</v>
      </c>
      <c r="M4021" s="13">
        <v>44825.011805555558</v>
      </c>
      <c r="N4021" s="14">
        <v>1.6111111210193485E-2</v>
      </c>
      <c r="O4021" s="15">
        <v>0</v>
      </c>
      <c r="P4021" s="15">
        <v>10475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168.76388992677676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2909135</v>
      </c>
      <c r="B4022" s="11">
        <v>1</v>
      </c>
      <c r="C4022" s="11" t="s">
        <v>33</v>
      </c>
      <c r="D4022" s="11" t="s">
        <v>50</v>
      </c>
      <c r="E4022" s="17" t="s">
        <v>65</v>
      </c>
      <c r="F4022" s="17" t="s">
        <v>3919</v>
      </c>
      <c r="G4022" s="17" t="s">
        <v>98</v>
      </c>
      <c r="H4022" s="11" t="s">
        <v>63</v>
      </c>
      <c r="I4022" s="11" t="s">
        <v>38</v>
      </c>
      <c r="J4022" s="11" t="s">
        <v>39</v>
      </c>
      <c r="K4022" s="11" t="s">
        <v>99</v>
      </c>
      <c r="L4022" s="13">
        <v>44825.011712962965</v>
      </c>
      <c r="M4022" s="13">
        <v>44825.123344907406</v>
      </c>
      <c r="N4022" s="14">
        <v>2.6791666665812954</v>
      </c>
      <c r="O4022" s="15">
        <v>0</v>
      </c>
      <c r="P4022" s="15">
        <v>2026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5427.9916664937045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2909137</v>
      </c>
      <c r="B4023" s="11">
        <v>1</v>
      </c>
      <c r="C4023" s="11" t="s">
        <v>33</v>
      </c>
      <c r="D4023" s="11" t="s">
        <v>34</v>
      </c>
      <c r="E4023" s="17" t="s">
        <v>65</v>
      </c>
      <c r="F4023" s="17" t="s">
        <v>3920</v>
      </c>
      <c r="G4023" s="17" t="s">
        <v>98</v>
      </c>
      <c r="H4023" s="11" t="s">
        <v>63</v>
      </c>
      <c r="I4023" s="11" t="s">
        <v>38</v>
      </c>
      <c r="J4023" s="11" t="s">
        <v>39</v>
      </c>
      <c r="K4023" s="11" t="s">
        <v>99</v>
      </c>
      <c r="L4023" s="13">
        <v>44825.013692129629</v>
      </c>
      <c r="M4023" s="13">
        <v>44825.118020833332</v>
      </c>
      <c r="N4023" s="14">
        <v>2.5038888888666406</v>
      </c>
      <c r="O4023" s="15">
        <v>0</v>
      </c>
      <c r="P4023" s="15">
        <v>785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1965.5527777603129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2909138</v>
      </c>
      <c r="B4024" s="11">
        <v>1</v>
      </c>
      <c r="C4024" s="11" t="s">
        <v>33</v>
      </c>
      <c r="D4024" s="11" t="s">
        <v>34</v>
      </c>
      <c r="E4024" s="17" t="s">
        <v>65</v>
      </c>
      <c r="F4024" s="17" t="s">
        <v>3921</v>
      </c>
      <c r="G4024" s="17" t="s">
        <v>98</v>
      </c>
      <c r="H4024" s="11" t="s">
        <v>63</v>
      </c>
      <c r="I4024" s="11" t="s">
        <v>38</v>
      </c>
      <c r="J4024" s="11" t="s">
        <v>39</v>
      </c>
      <c r="K4024" s="11" t="s">
        <v>99</v>
      </c>
      <c r="L4024" s="13">
        <v>44825.014039351852</v>
      </c>
      <c r="M4024" s="13">
        <v>44825.140277777777</v>
      </c>
      <c r="N4024" s="14">
        <v>3.029722222185228</v>
      </c>
      <c r="O4024" s="15">
        <v>0</v>
      </c>
      <c r="P4024" s="15">
        <v>1281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3881.0741666192771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2909140</v>
      </c>
      <c r="B4025" s="11">
        <v>1</v>
      </c>
      <c r="C4025" s="11" t="s">
        <v>33</v>
      </c>
      <c r="D4025" s="11" t="s">
        <v>58</v>
      </c>
      <c r="E4025" s="17" t="s">
        <v>62</v>
      </c>
      <c r="F4025" s="17" t="s">
        <v>3922</v>
      </c>
      <c r="G4025" s="17" t="s">
        <v>806</v>
      </c>
      <c r="H4025" s="11" t="s">
        <v>63</v>
      </c>
      <c r="I4025" s="11" t="s">
        <v>64</v>
      </c>
      <c r="J4025" s="11" t="s">
        <v>39</v>
      </c>
      <c r="K4025" s="11" t="s">
        <v>40</v>
      </c>
      <c r="L4025" s="13">
        <v>44825.014699074076</v>
      </c>
      <c r="M4025" s="13">
        <v>44825.015439814815</v>
      </c>
      <c r="N4025" s="14">
        <v>1.7777777742594481E-2</v>
      </c>
      <c r="O4025" s="15">
        <v>0</v>
      </c>
      <c r="P4025" s="15">
        <v>2547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45.279999910388142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2909141</v>
      </c>
      <c r="B4026" s="11">
        <v>1</v>
      </c>
      <c r="C4026" s="11" t="s">
        <v>33</v>
      </c>
      <c r="D4026" s="11" t="s">
        <v>101</v>
      </c>
      <c r="E4026" s="17" t="s">
        <v>65</v>
      </c>
      <c r="F4026" s="17" t="s">
        <v>3923</v>
      </c>
      <c r="G4026" s="17" t="s">
        <v>72</v>
      </c>
      <c r="H4026" s="11" t="s">
        <v>37</v>
      </c>
      <c r="I4026" s="11" t="s">
        <v>38</v>
      </c>
      <c r="J4026" s="11" t="s">
        <v>39</v>
      </c>
      <c r="K4026" s="11" t="s">
        <v>40</v>
      </c>
      <c r="L4026" s="13">
        <v>44825.014976851853</v>
      </c>
      <c r="M4026" s="13">
        <v>44825.09375</v>
      </c>
      <c r="N4026" s="14">
        <v>1.8905555555247702</v>
      </c>
      <c r="O4026" s="15">
        <v>0</v>
      </c>
      <c r="P4026" s="15">
        <v>535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1011.447222205752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2909142</v>
      </c>
      <c r="B4027" s="11">
        <v>1</v>
      </c>
      <c r="C4027" s="11" t="s">
        <v>33</v>
      </c>
      <c r="D4027" s="11" t="s">
        <v>82</v>
      </c>
      <c r="E4027" s="17" t="s">
        <v>65</v>
      </c>
      <c r="F4027" s="17" t="s">
        <v>3924</v>
      </c>
      <c r="G4027" s="17" t="s">
        <v>98</v>
      </c>
      <c r="H4027" s="11" t="s">
        <v>63</v>
      </c>
      <c r="I4027" s="11" t="s">
        <v>38</v>
      </c>
      <c r="J4027" s="11" t="s">
        <v>39</v>
      </c>
      <c r="K4027" s="11" t="s">
        <v>99</v>
      </c>
      <c r="L4027" s="13">
        <v>44825.015219907407</v>
      </c>
      <c r="M4027" s="13">
        <v>44825.081250000003</v>
      </c>
      <c r="N4027" s="14">
        <v>1.5847222222946584</v>
      </c>
      <c r="O4027" s="15">
        <v>0</v>
      </c>
      <c r="P4027" s="15">
        <v>1405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2226.5347223239951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2909146</v>
      </c>
      <c r="B4028" s="11">
        <v>1</v>
      </c>
      <c r="C4028" s="11" t="s">
        <v>33</v>
      </c>
      <c r="D4028" s="11" t="s">
        <v>50</v>
      </c>
      <c r="E4028" s="17" t="s">
        <v>65</v>
      </c>
      <c r="F4028" s="17" t="s">
        <v>2126</v>
      </c>
      <c r="G4028" s="17" t="s">
        <v>98</v>
      </c>
      <c r="H4028" s="11" t="s">
        <v>63</v>
      </c>
      <c r="I4028" s="11" t="s">
        <v>38</v>
      </c>
      <c r="J4028" s="11" t="s">
        <v>39</v>
      </c>
      <c r="K4028" s="11" t="s">
        <v>99</v>
      </c>
      <c r="L4028" s="13">
        <v>44825.017777777779</v>
      </c>
      <c r="M4028" s="13">
        <v>44825.131944444445</v>
      </c>
      <c r="N4028" s="14">
        <v>2.7399999999906868</v>
      </c>
      <c r="O4028" s="15">
        <v>1</v>
      </c>
      <c r="P4028" s="15">
        <v>1</v>
      </c>
      <c r="Q4028" s="15">
        <v>0</v>
      </c>
      <c r="R4028" s="15">
        <v>0</v>
      </c>
      <c r="S4028" s="15">
        <v>0</v>
      </c>
      <c r="T4028" s="15">
        <v>0</v>
      </c>
      <c r="U4028" s="16">
        <v>2.7399999999906868</v>
      </c>
      <c r="V4028" s="16">
        <v>2.7399999999906868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2909152</v>
      </c>
      <c r="B4029" s="11">
        <v>1</v>
      </c>
      <c r="C4029" s="11" t="s">
        <v>33</v>
      </c>
      <c r="D4029" s="11" t="s">
        <v>58</v>
      </c>
      <c r="E4029" s="17" t="s">
        <v>35</v>
      </c>
      <c r="F4029" s="17" t="s">
        <v>472</v>
      </c>
      <c r="G4029" s="17" t="s">
        <v>83</v>
      </c>
      <c r="H4029" s="11" t="s">
        <v>37</v>
      </c>
      <c r="I4029" s="11" t="s">
        <v>38</v>
      </c>
      <c r="J4029" s="11" t="s">
        <v>39</v>
      </c>
      <c r="K4029" s="11" t="s">
        <v>40</v>
      </c>
      <c r="L4029" s="13">
        <v>44825.006643518522</v>
      </c>
      <c r="M4029" s="13">
        <v>44825.048611111109</v>
      </c>
      <c r="N4029" s="14">
        <v>1.0072222221060656</v>
      </c>
      <c r="O4029" s="15">
        <v>0</v>
      </c>
      <c r="P4029" s="15">
        <v>202</v>
      </c>
      <c r="Q4029" s="15">
        <v>0</v>
      </c>
      <c r="R4029" s="15">
        <v>0</v>
      </c>
      <c r="S4029" s="15">
        <v>0</v>
      </c>
      <c r="T4029" s="15">
        <v>0</v>
      </c>
      <c r="U4029" s="16">
        <v>0</v>
      </c>
      <c r="V4029" s="16">
        <v>203.45888886542525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2909153</v>
      </c>
      <c r="B4030" s="11">
        <v>1</v>
      </c>
      <c r="C4030" s="11" t="s">
        <v>33</v>
      </c>
      <c r="D4030" s="11" t="s">
        <v>58</v>
      </c>
      <c r="E4030" s="17" t="s">
        <v>65</v>
      </c>
      <c r="F4030" s="17" t="s">
        <v>3925</v>
      </c>
      <c r="G4030" s="17" t="s">
        <v>98</v>
      </c>
      <c r="H4030" s="11" t="s">
        <v>63</v>
      </c>
      <c r="I4030" s="11" t="s">
        <v>38</v>
      </c>
      <c r="J4030" s="11" t="s">
        <v>39</v>
      </c>
      <c r="K4030" s="11" t="s">
        <v>99</v>
      </c>
      <c r="L4030" s="13">
        <v>44825.021458333336</v>
      </c>
      <c r="M4030" s="13">
        <v>44825.118055555555</v>
      </c>
      <c r="N4030" s="14">
        <v>2.3183333332417533</v>
      </c>
      <c r="O4030" s="15">
        <v>0</v>
      </c>
      <c r="P4030" s="15">
        <v>890</v>
      </c>
      <c r="Q4030" s="15">
        <v>0</v>
      </c>
      <c r="R4030" s="15">
        <v>0</v>
      </c>
      <c r="S4030" s="15">
        <v>0</v>
      </c>
      <c r="T4030" s="15">
        <v>0</v>
      </c>
      <c r="U4030" s="16">
        <v>0</v>
      </c>
      <c r="V4030" s="16">
        <v>2063.3166665851604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2909154</v>
      </c>
      <c r="B4031" s="11">
        <v>1</v>
      </c>
      <c r="C4031" s="11" t="s">
        <v>33</v>
      </c>
      <c r="D4031" s="11" t="s">
        <v>58</v>
      </c>
      <c r="E4031" s="17" t="s">
        <v>115</v>
      </c>
      <c r="F4031" s="17" t="s">
        <v>120</v>
      </c>
      <c r="G4031" s="17" t="s">
        <v>98</v>
      </c>
      <c r="H4031" s="11" t="s">
        <v>63</v>
      </c>
      <c r="I4031" s="11" t="s">
        <v>38</v>
      </c>
      <c r="J4031" s="11" t="s">
        <v>39</v>
      </c>
      <c r="K4031" s="11" t="s">
        <v>99</v>
      </c>
      <c r="L4031" s="13">
        <v>44825.021944444445</v>
      </c>
      <c r="M4031" s="13">
        <v>44825.115405092591</v>
      </c>
      <c r="N4031" s="14">
        <v>2.2430555555038154</v>
      </c>
      <c r="O4031" s="15">
        <v>1</v>
      </c>
      <c r="P4031" s="15">
        <v>1097</v>
      </c>
      <c r="Q4031" s="15">
        <v>0</v>
      </c>
      <c r="R4031" s="15">
        <v>0</v>
      </c>
      <c r="S4031" s="15">
        <v>0</v>
      </c>
      <c r="T4031" s="15">
        <v>0</v>
      </c>
      <c r="U4031" s="16">
        <v>2.2430555555038154</v>
      </c>
      <c r="V4031" s="16">
        <v>2460.6319443876855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2909155</v>
      </c>
      <c r="B4032" s="11">
        <v>1</v>
      </c>
      <c r="C4032" s="11" t="s">
        <v>33</v>
      </c>
      <c r="D4032" s="11" t="s">
        <v>50</v>
      </c>
      <c r="E4032" s="17" t="s">
        <v>35</v>
      </c>
      <c r="F4032" s="17" t="s">
        <v>667</v>
      </c>
      <c r="G4032" s="17" t="s">
        <v>57</v>
      </c>
      <c r="H4032" s="11" t="s">
        <v>37</v>
      </c>
      <c r="I4032" s="11" t="s">
        <v>38</v>
      </c>
      <c r="J4032" s="11" t="s">
        <v>39</v>
      </c>
      <c r="K4032" s="11" t="s">
        <v>40</v>
      </c>
      <c r="L4032" s="13">
        <v>44825.023159722223</v>
      </c>
      <c r="M4032" s="13">
        <v>44825.185416666667</v>
      </c>
      <c r="N4032" s="14">
        <v>3.8941666666651145</v>
      </c>
      <c r="O4032" s="15">
        <v>0</v>
      </c>
      <c r="P4032" s="15">
        <v>7</v>
      </c>
      <c r="Q4032" s="15">
        <v>0</v>
      </c>
      <c r="R4032" s="15">
        <v>0</v>
      </c>
      <c r="S4032" s="15">
        <v>0</v>
      </c>
      <c r="T4032" s="15">
        <v>0</v>
      </c>
      <c r="U4032" s="16">
        <v>0</v>
      </c>
      <c r="V4032" s="16">
        <v>27.259166666655801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2909158</v>
      </c>
      <c r="B4033" s="11">
        <v>1</v>
      </c>
      <c r="C4033" s="11" t="s">
        <v>33</v>
      </c>
      <c r="D4033" s="11" t="s">
        <v>34</v>
      </c>
      <c r="E4033" s="17" t="s">
        <v>62</v>
      </c>
      <c r="F4033" s="17" t="s">
        <v>1551</v>
      </c>
      <c r="G4033" s="17" t="s">
        <v>806</v>
      </c>
      <c r="H4033" s="11" t="s">
        <v>63</v>
      </c>
      <c r="I4033" s="11" t="s">
        <v>64</v>
      </c>
      <c r="J4033" s="11" t="s">
        <v>39</v>
      </c>
      <c r="K4033" s="11" t="s">
        <v>40</v>
      </c>
      <c r="L4033" s="13">
        <v>44825.027662037035</v>
      </c>
      <c r="M4033" s="13">
        <v>44825.028229166666</v>
      </c>
      <c r="N4033" s="14">
        <v>1.3611111149657518E-2</v>
      </c>
      <c r="O4033" s="15">
        <v>0</v>
      </c>
      <c r="P4033" s="15">
        <v>2567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34.939722321170848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2909164</v>
      </c>
      <c r="B4034" s="11">
        <v>1</v>
      </c>
      <c r="C4034" s="11" t="s">
        <v>33</v>
      </c>
      <c r="D4034" s="11" t="s">
        <v>82</v>
      </c>
      <c r="E4034" s="17" t="s">
        <v>62</v>
      </c>
      <c r="F4034" s="17" t="s">
        <v>372</v>
      </c>
      <c r="G4034" s="17" t="s">
        <v>806</v>
      </c>
      <c r="H4034" s="11" t="s">
        <v>63</v>
      </c>
      <c r="I4034" s="11" t="s">
        <v>64</v>
      </c>
      <c r="J4034" s="11" t="s">
        <v>39</v>
      </c>
      <c r="K4034" s="11" t="s">
        <v>40</v>
      </c>
      <c r="L4034" s="13">
        <v>44825.031585648147</v>
      </c>
      <c r="M4034" s="13">
        <v>44825.03193287037</v>
      </c>
      <c r="N4034" s="14">
        <v>8.3333333604969084E-3</v>
      </c>
      <c r="O4034" s="15">
        <v>0</v>
      </c>
      <c r="P4034" s="15">
        <v>4269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35.575000115961302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2909168</v>
      </c>
      <c r="B4035" s="11">
        <v>1</v>
      </c>
      <c r="C4035" s="11" t="s">
        <v>33</v>
      </c>
      <c r="D4035" s="11" t="s">
        <v>58</v>
      </c>
      <c r="E4035" s="17" t="s">
        <v>62</v>
      </c>
      <c r="F4035" s="17" t="s">
        <v>557</v>
      </c>
      <c r="G4035" s="17" t="s">
        <v>806</v>
      </c>
      <c r="H4035" s="11" t="s">
        <v>63</v>
      </c>
      <c r="I4035" s="11" t="s">
        <v>64</v>
      </c>
      <c r="J4035" s="11" t="s">
        <v>39</v>
      </c>
      <c r="K4035" s="11" t="s">
        <v>99</v>
      </c>
      <c r="L4035" s="13">
        <v>44825.034722222219</v>
      </c>
      <c r="M4035" s="13">
        <v>44825.036516203705</v>
      </c>
      <c r="N4035" s="14">
        <v>4.3055555666796863E-2</v>
      </c>
      <c r="O4035" s="15">
        <v>0</v>
      </c>
      <c r="P4035" s="15">
        <v>34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1.4638888926710933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2909172</v>
      </c>
      <c r="B4036" s="11">
        <v>1</v>
      </c>
      <c r="C4036" s="11" t="s">
        <v>33</v>
      </c>
      <c r="D4036" s="11" t="s">
        <v>77</v>
      </c>
      <c r="E4036" s="17" t="s">
        <v>35</v>
      </c>
      <c r="F4036" s="17" t="s">
        <v>3867</v>
      </c>
      <c r="G4036" s="17" t="s">
        <v>72</v>
      </c>
      <c r="H4036" s="11" t="s">
        <v>37</v>
      </c>
      <c r="I4036" s="11" t="s">
        <v>38</v>
      </c>
      <c r="J4036" s="11" t="s">
        <v>39</v>
      </c>
      <c r="K4036" s="11" t="s">
        <v>40</v>
      </c>
      <c r="L4036" s="13">
        <v>44824.961562500001</v>
      </c>
      <c r="M4036" s="13">
        <v>44825.064513888887</v>
      </c>
      <c r="N4036" s="14">
        <v>2.4708333332673647</v>
      </c>
      <c r="O4036" s="15">
        <v>0</v>
      </c>
      <c r="P4036" s="15">
        <v>43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106.24583333049668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2909175</v>
      </c>
      <c r="B4037" s="11">
        <v>1</v>
      </c>
      <c r="C4037" s="11" t="s">
        <v>33</v>
      </c>
      <c r="D4037" s="11" t="s">
        <v>82</v>
      </c>
      <c r="E4037" s="17" t="s">
        <v>62</v>
      </c>
      <c r="F4037" s="17" t="s">
        <v>1094</v>
      </c>
      <c r="G4037" s="17" t="s">
        <v>806</v>
      </c>
      <c r="H4037" s="11" t="s">
        <v>63</v>
      </c>
      <c r="I4037" s="11" t="s">
        <v>64</v>
      </c>
      <c r="J4037" s="11" t="s">
        <v>39</v>
      </c>
      <c r="K4037" s="11" t="s">
        <v>40</v>
      </c>
      <c r="L4037" s="13">
        <v>44825.049131944441</v>
      </c>
      <c r="M4037" s="13">
        <v>44825.050532407404</v>
      </c>
      <c r="N4037" s="14">
        <v>3.3611111110076308E-2</v>
      </c>
      <c r="O4037" s="15">
        <v>5</v>
      </c>
      <c r="P4037" s="15">
        <v>481</v>
      </c>
      <c r="Q4037" s="15">
        <v>0</v>
      </c>
      <c r="R4037" s="15">
        <v>0</v>
      </c>
      <c r="S4037" s="15">
        <v>0</v>
      </c>
      <c r="T4037" s="15">
        <v>0</v>
      </c>
      <c r="U4037" s="16">
        <v>0.16805555555038154</v>
      </c>
      <c r="V4037" s="16">
        <v>16.166944443946704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2909184</v>
      </c>
      <c r="B4038" s="11">
        <v>1</v>
      </c>
      <c r="C4038" s="11" t="s">
        <v>33</v>
      </c>
      <c r="D4038" s="11" t="s">
        <v>74</v>
      </c>
      <c r="E4038" s="17" t="s">
        <v>65</v>
      </c>
      <c r="F4038" s="17" t="s">
        <v>3926</v>
      </c>
      <c r="G4038" s="17" t="s">
        <v>51</v>
      </c>
      <c r="H4038" s="11" t="s">
        <v>37</v>
      </c>
      <c r="I4038" s="11" t="s">
        <v>38</v>
      </c>
      <c r="J4038" s="11" t="s">
        <v>52</v>
      </c>
      <c r="K4038" s="11" t="s">
        <v>40</v>
      </c>
      <c r="L4038" s="13">
        <v>44825.052141203705</v>
      </c>
      <c r="M4038" s="13">
        <v>44825.074999999997</v>
      </c>
      <c r="N4038" s="14">
        <v>0.54861111100763083</v>
      </c>
      <c r="O4038" s="15">
        <v>0</v>
      </c>
      <c r="P4038" s="15">
        <v>666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365.37499993108213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2909187</v>
      </c>
      <c r="B4039" s="11">
        <v>1</v>
      </c>
      <c r="C4039" s="11" t="s">
        <v>33</v>
      </c>
      <c r="D4039" s="11" t="s">
        <v>34</v>
      </c>
      <c r="E4039" s="17" t="s">
        <v>62</v>
      </c>
      <c r="F4039" s="17" t="s">
        <v>1980</v>
      </c>
      <c r="G4039" s="17" t="s">
        <v>806</v>
      </c>
      <c r="H4039" s="11" t="s">
        <v>63</v>
      </c>
      <c r="I4039" s="11" t="s">
        <v>64</v>
      </c>
      <c r="J4039" s="11" t="s">
        <v>39</v>
      </c>
      <c r="K4039" s="11" t="s">
        <v>40</v>
      </c>
      <c r="L4039" s="13">
        <v>44825.056527777779</v>
      </c>
      <c r="M4039" s="13">
        <v>44825.058298611111</v>
      </c>
      <c r="N4039" s="14">
        <v>4.2499999981373549E-2</v>
      </c>
      <c r="O4039" s="15">
        <v>0</v>
      </c>
      <c r="P4039" s="15">
        <v>630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26.774999988265336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2909190</v>
      </c>
      <c r="B4040" s="11">
        <v>1</v>
      </c>
      <c r="C4040" s="11" t="s">
        <v>33</v>
      </c>
      <c r="D4040" s="11" t="s">
        <v>73</v>
      </c>
      <c r="E4040" s="17" t="s">
        <v>35</v>
      </c>
      <c r="F4040" s="17" t="s">
        <v>1866</v>
      </c>
      <c r="G4040" s="17" t="s">
        <v>51</v>
      </c>
      <c r="H4040" s="11" t="s">
        <v>37</v>
      </c>
      <c r="I4040" s="11" t="s">
        <v>38</v>
      </c>
      <c r="J4040" s="11" t="s">
        <v>52</v>
      </c>
      <c r="K4040" s="11" t="s">
        <v>40</v>
      </c>
      <c r="L4040" s="13">
        <v>44825.058275462965</v>
      </c>
      <c r="M4040" s="13">
        <v>44825.45752314815</v>
      </c>
      <c r="N4040" s="14">
        <v>9.5819444444496185</v>
      </c>
      <c r="O4040" s="15">
        <v>0</v>
      </c>
      <c r="P4040" s="15">
        <v>159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1523.5291666674893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2909191</v>
      </c>
      <c r="B4041" s="11">
        <v>1</v>
      </c>
      <c r="C4041" s="11" t="s">
        <v>33</v>
      </c>
      <c r="D4041" s="11" t="s">
        <v>58</v>
      </c>
      <c r="E4041" s="17" t="s">
        <v>62</v>
      </c>
      <c r="F4041" s="17" t="s">
        <v>3927</v>
      </c>
      <c r="G4041" s="17" t="s">
        <v>806</v>
      </c>
      <c r="H4041" s="11" t="s">
        <v>63</v>
      </c>
      <c r="I4041" s="11" t="s">
        <v>64</v>
      </c>
      <c r="J4041" s="11" t="s">
        <v>39</v>
      </c>
      <c r="K4041" s="11" t="s">
        <v>40</v>
      </c>
      <c r="L4041" s="13">
        <v>44825.059490740743</v>
      </c>
      <c r="M4041" s="13">
        <v>44825.061192129629</v>
      </c>
      <c r="N4041" s="14">
        <v>4.083333327434957E-2</v>
      </c>
      <c r="O4041" s="15">
        <v>1</v>
      </c>
      <c r="P4041" s="15">
        <v>14625</v>
      </c>
      <c r="Q4041" s="15">
        <v>0</v>
      </c>
      <c r="R4041" s="15">
        <v>0</v>
      </c>
      <c r="S4041" s="15">
        <v>0</v>
      </c>
      <c r="T4041" s="15">
        <v>0</v>
      </c>
      <c r="U4041" s="16">
        <v>4.083333327434957E-2</v>
      </c>
      <c r="V4041" s="16">
        <v>597.18749913736247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2909197</v>
      </c>
      <c r="B4042" s="11">
        <v>1</v>
      </c>
      <c r="C4042" s="11" t="s">
        <v>33</v>
      </c>
      <c r="D4042" s="11" t="s">
        <v>68</v>
      </c>
      <c r="E4042" s="17" t="s">
        <v>62</v>
      </c>
      <c r="F4042" s="17" t="s">
        <v>3928</v>
      </c>
      <c r="G4042" s="17" t="s">
        <v>806</v>
      </c>
      <c r="H4042" s="11" t="s">
        <v>63</v>
      </c>
      <c r="I4042" s="11" t="s">
        <v>64</v>
      </c>
      <c r="J4042" s="11" t="s">
        <v>39</v>
      </c>
      <c r="K4042" s="11" t="s">
        <v>40</v>
      </c>
      <c r="L4042" s="13">
        <v>44825.063217592593</v>
      </c>
      <c r="M4042" s="13">
        <v>44825.063888888886</v>
      </c>
      <c r="N4042" s="14">
        <v>1.6111111035570502E-2</v>
      </c>
      <c r="O4042" s="15">
        <v>2</v>
      </c>
      <c r="P4042" s="15">
        <v>1852</v>
      </c>
      <c r="Q4042" s="15">
        <v>0</v>
      </c>
      <c r="R4042" s="15">
        <v>0</v>
      </c>
      <c r="S4042" s="15">
        <v>0</v>
      </c>
      <c r="T4042" s="15">
        <v>0</v>
      </c>
      <c r="U4042" s="16">
        <v>3.2222222071141005E-2</v>
      </c>
      <c r="V4042" s="16">
        <v>29.83777763787657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2909206</v>
      </c>
      <c r="B4043" s="11">
        <v>1</v>
      </c>
      <c r="C4043" s="11" t="s">
        <v>33</v>
      </c>
      <c r="D4043" s="11" t="s">
        <v>82</v>
      </c>
      <c r="E4043" s="17" t="s">
        <v>62</v>
      </c>
      <c r="F4043" s="17" t="s">
        <v>90</v>
      </c>
      <c r="G4043" s="17" t="s">
        <v>806</v>
      </c>
      <c r="H4043" s="11" t="s">
        <v>63</v>
      </c>
      <c r="I4043" s="11" t="s">
        <v>64</v>
      </c>
      <c r="J4043" s="11" t="s">
        <v>39</v>
      </c>
      <c r="K4043" s="11" t="s">
        <v>40</v>
      </c>
      <c r="L4043" s="13">
        <v>44825.06659722222</v>
      </c>
      <c r="M4043" s="13">
        <v>44825.067164351851</v>
      </c>
      <c r="N4043" s="14">
        <v>1.3611111149657518E-2</v>
      </c>
      <c r="O4043" s="15">
        <v>6</v>
      </c>
      <c r="P4043" s="15">
        <v>3749</v>
      </c>
      <c r="Q4043" s="15">
        <v>0</v>
      </c>
      <c r="R4043" s="15">
        <v>0</v>
      </c>
      <c r="S4043" s="15">
        <v>0</v>
      </c>
      <c r="T4043" s="15">
        <v>0</v>
      </c>
      <c r="U4043" s="16">
        <v>8.1666666897945106E-2</v>
      </c>
      <c r="V4043" s="16">
        <v>51.028055700066034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2909208</v>
      </c>
      <c r="B4044" s="11">
        <v>1</v>
      </c>
      <c r="C4044" s="11" t="s">
        <v>33</v>
      </c>
      <c r="D4044" s="11" t="s">
        <v>49</v>
      </c>
      <c r="E4044" s="17" t="s">
        <v>94</v>
      </c>
      <c r="F4044" s="17" t="s">
        <v>1969</v>
      </c>
      <c r="G4044" s="17" t="s">
        <v>98</v>
      </c>
      <c r="H4044" s="11" t="s">
        <v>63</v>
      </c>
      <c r="I4044" s="11" t="s">
        <v>38</v>
      </c>
      <c r="J4044" s="11" t="s">
        <v>39</v>
      </c>
      <c r="K4044" s="11" t="s">
        <v>99</v>
      </c>
      <c r="L4044" s="13">
        <v>44825.066840277781</v>
      </c>
      <c r="M4044" s="13">
        <v>44825.138749999998</v>
      </c>
      <c r="N4044" s="14">
        <v>1.7258333332138136</v>
      </c>
      <c r="O4044" s="15">
        <v>0</v>
      </c>
      <c r="P4044" s="15">
        <v>6111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10546.567499269615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2909212</v>
      </c>
      <c r="B4045" s="11">
        <v>1</v>
      </c>
      <c r="C4045" s="11" t="s">
        <v>33</v>
      </c>
      <c r="D4045" s="11" t="s">
        <v>68</v>
      </c>
      <c r="E4045" s="17" t="s">
        <v>94</v>
      </c>
      <c r="F4045" s="17" t="s">
        <v>1206</v>
      </c>
      <c r="G4045" s="17" t="s">
        <v>98</v>
      </c>
      <c r="H4045" s="11" t="s">
        <v>63</v>
      </c>
      <c r="I4045" s="11" t="s">
        <v>38</v>
      </c>
      <c r="J4045" s="11" t="s">
        <v>39</v>
      </c>
      <c r="K4045" s="11" t="s">
        <v>99</v>
      </c>
      <c r="L4045" s="13">
        <v>44825.072604166664</v>
      </c>
      <c r="M4045" s="13">
        <v>44825.191157407404</v>
      </c>
      <c r="N4045" s="14">
        <v>2.8452777777565643</v>
      </c>
      <c r="O4045" s="15">
        <v>4</v>
      </c>
      <c r="P4045" s="15">
        <v>237</v>
      </c>
      <c r="Q4045" s="15">
        <v>0</v>
      </c>
      <c r="R4045" s="15">
        <v>0</v>
      </c>
      <c r="S4045" s="15">
        <v>0</v>
      </c>
      <c r="T4045" s="15">
        <v>0</v>
      </c>
      <c r="U4045" s="16">
        <v>11.381111111026257</v>
      </c>
      <c r="V4045" s="16">
        <v>674.33083332830574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2909214</v>
      </c>
      <c r="B4046" s="11">
        <v>1</v>
      </c>
      <c r="C4046" s="11" t="s">
        <v>33</v>
      </c>
      <c r="D4046" s="11" t="s">
        <v>68</v>
      </c>
      <c r="E4046" s="17" t="s">
        <v>94</v>
      </c>
      <c r="F4046" s="17" t="s">
        <v>3929</v>
      </c>
      <c r="G4046" s="17" t="s">
        <v>98</v>
      </c>
      <c r="H4046" s="11" t="s">
        <v>63</v>
      </c>
      <c r="I4046" s="11" t="s">
        <v>38</v>
      </c>
      <c r="J4046" s="11" t="s">
        <v>39</v>
      </c>
      <c r="K4046" s="11" t="s">
        <v>99</v>
      </c>
      <c r="L4046" s="13">
        <v>44825.072731481479</v>
      </c>
      <c r="M4046" s="13">
        <v>44825.212268518517</v>
      </c>
      <c r="N4046" s="14">
        <v>3.3488888888969086</v>
      </c>
      <c r="O4046" s="15">
        <v>8</v>
      </c>
      <c r="P4046" s="15">
        <v>104</v>
      </c>
      <c r="Q4046" s="15">
        <v>0</v>
      </c>
      <c r="R4046" s="15">
        <v>0</v>
      </c>
      <c r="S4046" s="15">
        <v>0</v>
      </c>
      <c r="T4046" s="15">
        <v>0</v>
      </c>
      <c r="U4046" s="16">
        <v>26.791111111175269</v>
      </c>
      <c r="V4046" s="16">
        <v>348.2844444452785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2909218</v>
      </c>
      <c r="B4047" s="11">
        <v>1</v>
      </c>
      <c r="C4047" s="11" t="s">
        <v>33</v>
      </c>
      <c r="D4047" s="11" t="s">
        <v>58</v>
      </c>
      <c r="E4047" s="17" t="s">
        <v>62</v>
      </c>
      <c r="F4047" s="17" t="s">
        <v>1671</v>
      </c>
      <c r="G4047" s="17" t="s">
        <v>806</v>
      </c>
      <c r="H4047" s="11" t="s">
        <v>63</v>
      </c>
      <c r="I4047" s="11" t="s">
        <v>64</v>
      </c>
      <c r="J4047" s="11" t="s">
        <v>39</v>
      </c>
      <c r="K4047" s="11" t="s">
        <v>40</v>
      </c>
      <c r="L4047" s="13">
        <v>44825.076412037037</v>
      </c>
      <c r="M4047" s="13">
        <v>44825.077222222222</v>
      </c>
      <c r="N4047" s="14">
        <v>1.9444444449618459E-2</v>
      </c>
      <c r="O4047" s="15">
        <v>0</v>
      </c>
      <c r="P4047" s="15">
        <v>13415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260.84722229163162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2909229</v>
      </c>
      <c r="B4048" s="11">
        <v>1</v>
      </c>
      <c r="C4048" s="11" t="s">
        <v>33</v>
      </c>
      <c r="D4048" s="11" t="s">
        <v>82</v>
      </c>
      <c r="E4048" s="17" t="s">
        <v>65</v>
      </c>
      <c r="F4048" s="17" t="s">
        <v>3930</v>
      </c>
      <c r="G4048" s="17" t="s">
        <v>98</v>
      </c>
      <c r="H4048" s="11" t="s">
        <v>63</v>
      </c>
      <c r="I4048" s="11" t="s">
        <v>38</v>
      </c>
      <c r="J4048" s="11" t="s">
        <v>39</v>
      </c>
      <c r="K4048" s="11" t="s">
        <v>99</v>
      </c>
      <c r="L4048" s="13">
        <v>44825.082685185182</v>
      </c>
      <c r="M4048" s="13">
        <v>44825.119953703703</v>
      </c>
      <c r="N4048" s="14">
        <v>0.89444444450782612</v>
      </c>
      <c r="O4048" s="15">
        <v>0</v>
      </c>
      <c r="P4048" s="15">
        <v>1813</v>
      </c>
      <c r="Q4048" s="15">
        <v>0</v>
      </c>
      <c r="R4048" s="15">
        <v>0</v>
      </c>
      <c r="S4048" s="15">
        <v>0</v>
      </c>
      <c r="T4048" s="15">
        <v>0</v>
      </c>
      <c r="U4048" s="16">
        <v>0</v>
      </c>
      <c r="V4048" s="16">
        <v>1621.6277778926888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2909234</v>
      </c>
      <c r="B4049" s="11">
        <v>1</v>
      </c>
      <c r="C4049" s="11" t="s">
        <v>33</v>
      </c>
      <c r="D4049" s="11" t="s">
        <v>101</v>
      </c>
      <c r="E4049" s="17" t="s">
        <v>65</v>
      </c>
      <c r="F4049" s="17" t="s">
        <v>3931</v>
      </c>
      <c r="G4049" s="17" t="s">
        <v>98</v>
      </c>
      <c r="H4049" s="11" t="s">
        <v>63</v>
      </c>
      <c r="I4049" s="11" t="s">
        <v>38</v>
      </c>
      <c r="J4049" s="11" t="s">
        <v>39</v>
      </c>
      <c r="K4049" s="11" t="s">
        <v>99</v>
      </c>
      <c r="L4049" s="13">
        <v>44825.088252314818</v>
      </c>
      <c r="M4049" s="13">
        <v>44825.131249999999</v>
      </c>
      <c r="N4049" s="14">
        <v>1.0319444443448447</v>
      </c>
      <c r="O4049" s="15">
        <v>0</v>
      </c>
      <c r="P4049" s="15">
        <v>689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711.00972215359798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2909246</v>
      </c>
      <c r="B4050" s="11">
        <v>1</v>
      </c>
      <c r="C4050" s="11" t="s">
        <v>33</v>
      </c>
      <c r="D4050" s="11" t="s">
        <v>42</v>
      </c>
      <c r="E4050" s="17" t="s">
        <v>146</v>
      </c>
      <c r="F4050" s="17" t="s">
        <v>1261</v>
      </c>
      <c r="G4050" s="17" t="s">
        <v>147</v>
      </c>
      <c r="H4050" s="11" t="s">
        <v>148</v>
      </c>
      <c r="I4050" s="11" t="s">
        <v>38</v>
      </c>
      <c r="J4050" s="11" t="s">
        <v>39</v>
      </c>
      <c r="K4050" s="11" t="s">
        <v>40</v>
      </c>
      <c r="L4050" s="13">
        <v>44825.089259259257</v>
      </c>
      <c r="M4050" s="13">
        <v>44825.093946759262</v>
      </c>
      <c r="N4050" s="14">
        <v>0.11250000010477379</v>
      </c>
      <c r="O4050" s="15">
        <v>7</v>
      </c>
      <c r="P4050" s="15">
        <v>65041</v>
      </c>
      <c r="Q4050" s="15">
        <v>0</v>
      </c>
      <c r="R4050" s="15">
        <v>0</v>
      </c>
      <c r="S4050" s="15">
        <v>0</v>
      </c>
      <c r="T4050" s="15">
        <v>0</v>
      </c>
      <c r="U4050" s="16">
        <v>0.78750000073341653</v>
      </c>
      <c r="V4050" s="16">
        <v>7317.1125068145921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2909286</v>
      </c>
      <c r="B4051" s="11">
        <v>1</v>
      </c>
      <c r="C4051" s="11" t="s">
        <v>33</v>
      </c>
      <c r="D4051" s="11" t="s">
        <v>41</v>
      </c>
      <c r="E4051" s="17" t="s">
        <v>62</v>
      </c>
      <c r="F4051" s="17" t="s">
        <v>418</v>
      </c>
      <c r="G4051" s="17" t="s">
        <v>72</v>
      </c>
      <c r="H4051" s="11" t="s">
        <v>63</v>
      </c>
      <c r="I4051" s="11" t="s">
        <v>38</v>
      </c>
      <c r="J4051" s="11" t="s">
        <v>39</v>
      </c>
      <c r="K4051" s="11" t="s">
        <v>40</v>
      </c>
      <c r="L4051" s="13">
        <v>44825.100405092591</v>
      </c>
      <c r="M4051" s="13">
        <v>44825.115428240744</v>
      </c>
      <c r="N4051" s="14">
        <v>0.36055555567145348</v>
      </c>
      <c r="O4051" s="15">
        <v>14</v>
      </c>
      <c r="P4051" s="15">
        <v>768</v>
      </c>
      <c r="Q4051" s="15">
        <v>0</v>
      </c>
      <c r="R4051" s="15">
        <v>0</v>
      </c>
      <c r="S4051" s="15">
        <v>0</v>
      </c>
      <c r="T4051" s="15">
        <v>0</v>
      </c>
      <c r="U4051" s="16">
        <v>5.0477777794003487</v>
      </c>
      <c r="V4051" s="16">
        <v>276.90666675567627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2909288</v>
      </c>
      <c r="B4052" s="11">
        <v>1</v>
      </c>
      <c r="C4052" s="11" t="s">
        <v>33</v>
      </c>
      <c r="D4052" s="11" t="s">
        <v>49</v>
      </c>
      <c r="E4052" s="17" t="s">
        <v>62</v>
      </c>
      <c r="F4052" s="17" t="s">
        <v>3932</v>
      </c>
      <c r="G4052" s="17" t="s">
        <v>98</v>
      </c>
      <c r="H4052" s="11" t="s">
        <v>63</v>
      </c>
      <c r="I4052" s="11" t="s">
        <v>38</v>
      </c>
      <c r="J4052" s="11" t="s">
        <v>39</v>
      </c>
      <c r="K4052" s="11" t="s">
        <v>99</v>
      </c>
      <c r="L4052" s="13">
        <v>44825.103055555555</v>
      </c>
      <c r="M4052" s="13">
        <v>44825.178946759261</v>
      </c>
      <c r="N4052" s="14">
        <v>1.8213888889295049</v>
      </c>
      <c r="O4052" s="15">
        <v>2</v>
      </c>
      <c r="P4052" s="15">
        <v>0</v>
      </c>
      <c r="Q4052" s="15">
        <v>0</v>
      </c>
      <c r="R4052" s="15">
        <v>0</v>
      </c>
      <c r="S4052" s="15">
        <v>0</v>
      </c>
      <c r="T4052" s="15">
        <v>0</v>
      </c>
      <c r="U4052" s="16">
        <v>3.6427777778590098</v>
      </c>
      <c r="V4052" s="16">
        <v>0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2909290</v>
      </c>
      <c r="B4053" s="11">
        <v>1</v>
      </c>
      <c r="C4053" s="11" t="s">
        <v>33</v>
      </c>
      <c r="D4053" s="11" t="s">
        <v>45</v>
      </c>
      <c r="E4053" s="17" t="s">
        <v>115</v>
      </c>
      <c r="F4053" s="17" t="s">
        <v>3933</v>
      </c>
      <c r="G4053" s="17" t="s">
        <v>98</v>
      </c>
      <c r="H4053" s="11" t="s">
        <v>63</v>
      </c>
      <c r="I4053" s="11" t="s">
        <v>38</v>
      </c>
      <c r="J4053" s="11" t="s">
        <v>39</v>
      </c>
      <c r="K4053" s="11" t="s">
        <v>99</v>
      </c>
      <c r="L4053" s="13">
        <v>44825.104687500003</v>
      </c>
      <c r="M4053" s="13">
        <v>44825.195451388892</v>
      </c>
      <c r="N4053" s="14">
        <v>2.1783333333441988</v>
      </c>
      <c r="O4053" s="15">
        <v>1</v>
      </c>
      <c r="P4053" s="15">
        <v>1911</v>
      </c>
      <c r="Q4053" s="15">
        <v>0</v>
      </c>
      <c r="R4053" s="15">
        <v>0</v>
      </c>
      <c r="S4053" s="15">
        <v>0</v>
      </c>
      <c r="T4053" s="15">
        <v>0</v>
      </c>
      <c r="U4053" s="16">
        <v>2.1783333333441988</v>
      </c>
      <c r="V4053" s="16">
        <v>4162.7950000207638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2909296</v>
      </c>
      <c r="B4054" s="11">
        <v>1</v>
      </c>
      <c r="C4054" s="11" t="s">
        <v>33</v>
      </c>
      <c r="D4054" s="11" t="s">
        <v>84</v>
      </c>
      <c r="E4054" s="17" t="s">
        <v>35</v>
      </c>
      <c r="F4054" s="17" t="s">
        <v>1669</v>
      </c>
      <c r="G4054" s="17" t="s">
        <v>51</v>
      </c>
      <c r="H4054" s="11" t="s">
        <v>37</v>
      </c>
      <c r="I4054" s="11" t="s">
        <v>38</v>
      </c>
      <c r="J4054" s="11" t="s">
        <v>52</v>
      </c>
      <c r="K4054" s="11" t="s">
        <v>40</v>
      </c>
      <c r="L4054" s="13">
        <v>44825.108564814815</v>
      </c>
      <c r="M4054" s="13">
        <v>44825.154861111114</v>
      </c>
      <c r="N4054" s="14">
        <v>1.1111111111822538</v>
      </c>
      <c r="O4054" s="15">
        <v>0</v>
      </c>
      <c r="P4054" s="15">
        <v>378</v>
      </c>
      <c r="Q4054" s="15">
        <v>0</v>
      </c>
      <c r="R4054" s="15">
        <v>0</v>
      </c>
      <c r="S4054" s="15">
        <v>0</v>
      </c>
      <c r="T4054" s="15">
        <v>0</v>
      </c>
      <c r="U4054" s="16">
        <v>0</v>
      </c>
      <c r="V4054" s="16">
        <v>420.00000002689194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2909297</v>
      </c>
      <c r="B4055" s="11">
        <v>1</v>
      </c>
      <c r="C4055" s="11" t="s">
        <v>33</v>
      </c>
      <c r="D4055" s="11" t="s">
        <v>69</v>
      </c>
      <c r="E4055" s="17" t="s">
        <v>62</v>
      </c>
      <c r="F4055" s="17" t="s">
        <v>3934</v>
      </c>
      <c r="G4055" s="17" t="s">
        <v>806</v>
      </c>
      <c r="H4055" s="11" t="s">
        <v>63</v>
      </c>
      <c r="I4055" s="11" t="s">
        <v>64</v>
      </c>
      <c r="J4055" s="11" t="s">
        <v>39</v>
      </c>
      <c r="K4055" s="11" t="s">
        <v>40</v>
      </c>
      <c r="L4055" s="13">
        <v>44825.117523148147</v>
      </c>
      <c r="M4055" s="13">
        <v>44825.118750000001</v>
      </c>
      <c r="N4055" s="14">
        <v>2.9444444517139345E-2</v>
      </c>
      <c r="O4055" s="15">
        <v>0</v>
      </c>
      <c r="P4055" s="15">
        <v>4454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131.14555587933864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2909305</v>
      </c>
      <c r="B4056" s="11">
        <v>1</v>
      </c>
      <c r="C4056" s="11" t="s">
        <v>33</v>
      </c>
      <c r="D4056" s="11" t="s">
        <v>58</v>
      </c>
      <c r="E4056" s="17" t="s">
        <v>62</v>
      </c>
      <c r="F4056" s="17" t="s">
        <v>131</v>
      </c>
      <c r="G4056" s="17" t="s">
        <v>806</v>
      </c>
      <c r="H4056" s="11" t="s">
        <v>63</v>
      </c>
      <c r="I4056" s="11" t="s">
        <v>64</v>
      </c>
      <c r="J4056" s="11" t="s">
        <v>39</v>
      </c>
      <c r="K4056" s="11" t="s">
        <v>40</v>
      </c>
      <c r="L4056" s="13">
        <v>44825.123437499999</v>
      </c>
      <c r="M4056" s="13">
        <v>44825.124409722222</v>
      </c>
      <c r="N4056" s="14">
        <v>2.3333333374466747E-2</v>
      </c>
      <c r="O4056" s="15">
        <v>0</v>
      </c>
      <c r="P4056" s="15">
        <v>4184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97.62666683876887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2909306</v>
      </c>
      <c r="B4057" s="11">
        <v>1</v>
      </c>
      <c r="C4057" s="11" t="s">
        <v>33</v>
      </c>
      <c r="D4057" s="11" t="s">
        <v>101</v>
      </c>
      <c r="E4057" s="17" t="s">
        <v>65</v>
      </c>
      <c r="F4057" s="17" t="s">
        <v>3935</v>
      </c>
      <c r="G4057" s="17" t="s">
        <v>98</v>
      </c>
      <c r="H4057" s="11" t="s">
        <v>63</v>
      </c>
      <c r="I4057" s="11" t="s">
        <v>38</v>
      </c>
      <c r="J4057" s="11" t="s">
        <v>39</v>
      </c>
      <c r="K4057" s="11" t="s">
        <v>99</v>
      </c>
      <c r="L4057" s="13">
        <v>44825.124895833331</v>
      </c>
      <c r="M4057" s="13">
        <v>44825.24722222222</v>
      </c>
      <c r="N4057" s="14">
        <v>2.9358333333511837</v>
      </c>
      <c r="O4057" s="15">
        <v>0</v>
      </c>
      <c r="P4057" s="15">
        <v>378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1109.7450000067474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2909308</v>
      </c>
      <c r="B4058" s="11">
        <v>1</v>
      </c>
      <c r="C4058" s="11" t="s">
        <v>33</v>
      </c>
      <c r="D4058" s="11" t="s">
        <v>50</v>
      </c>
      <c r="E4058" s="17" t="s">
        <v>62</v>
      </c>
      <c r="F4058" s="17" t="s">
        <v>1076</v>
      </c>
      <c r="G4058" s="17" t="s">
        <v>806</v>
      </c>
      <c r="H4058" s="11" t="s">
        <v>63</v>
      </c>
      <c r="I4058" s="11" t="s">
        <v>38</v>
      </c>
      <c r="J4058" s="11" t="s">
        <v>39</v>
      </c>
      <c r="K4058" s="11" t="s">
        <v>40</v>
      </c>
      <c r="L4058" s="13">
        <v>44825.125393518516</v>
      </c>
      <c r="M4058" s="13">
        <v>44825.127604166664</v>
      </c>
      <c r="N4058" s="14">
        <v>5.3055555559694767E-2</v>
      </c>
      <c r="O4058" s="15">
        <v>15</v>
      </c>
      <c r="P4058" s="15">
        <v>25464</v>
      </c>
      <c r="Q4058" s="15">
        <v>0</v>
      </c>
      <c r="R4058" s="15">
        <v>0</v>
      </c>
      <c r="S4058" s="15">
        <v>0</v>
      </c>
      <c r="T4058" s="15">
        <v>0</v>
      </c>
      <c r="U4058" s="16">
        <v>0.7958333333954215</v>
      </c>
      <c r="V4058" s="16">
        <v>1351.0066667720675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2909312</v>
      </c>
      <c r="B4059" s="11">
        <v>1</v>
      </c>
      <c r="C4059" s="11" t="s">
        <v>33</v>
      </c>
      <c r="D4059" s="11" t="s">
        <v>46</v>
      </c>
      <c r="E4059" s="17" t="s">
        <v>62</v>
      </c>
      <c r="F4059" s="17" t="s">
        <v>3936</v>
      </c>
      <c r="G4059" s="17" t="s">
        <v>806</v>
      </c>
      <c r="H4059" s="11" t="s">
        <v>63</v>
      </c>
      <c r="I4059" s="11" t="s">
        <v>64</v>
      </c>
      <c r="J4059" s="11" t="s">
        <v>39</v>
      </c>
      <c r="K4059" s="11" t="s">
        <v>40</v>
      </c>
      <c r="L4059" s="13">
        <v>44825.125023148146</v>
      </c>
      <c r="M4059" s="13">
        <v>44825.126388888886</v>
      </c>
      <c r="N4059" s="14">
        <v>3.2777777756564319E-2</v>
      </c>
      <c r="O4059" s="15">
        <v>3</v>
      </c>
      <c r="P4059" s="15">
        <v>4082</v>
      </c>
      <c r="Q4059" s="15">
        <v>0</v>
      </c>
      <c r="R4059" s="15">
        <v>0</v>
      </c>
      <c r="S4059" s="15">
        <v>0</v>
      </c>
      <c r="T4059" s="15">
        <v>0</v>
      </c>
      <c r="U4059" s="16">
        <v>9.8333333269692957E-2</v>
      </c>
      <c r="V4059" s="16">
        <v>133.79888880229555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2909313</v>
      </c>
      <c r="B4060" s="11">
        <v>1</v>
      </c>
      <c r="C4060" s="11" t="s">
        <v>33</v>
      </c>
      <c r="D4060" s="11" t="s">
        <v>45</v>
      </c>
      <c r="E4060" s="17" t="s">
        <v>35</v>
      </c>
      <c r="F4060" s="17" t="s">
        <v>3901</v>
      </c>
      <c r="G4060" s="17" t="s">
        <v>57</v>
      </c>
      <c r="H4060" s="11" t="s">
        <v>37</v>
      </c>
      <c r="I4060" s="11" t="s">
        <v>38</v>
      </c>
      <c r="J4060" s="11" t="s">
        <v>39</v>
      </c>
      <c r="K4060" s="11" t="s">
        <v>40</v>
      </c>
      <c r="L4060" s="13">
        <v>44825.131076388891</v>
      </c>
      <c r="M4060" s="13">
        <v>44825.46875</v>
      </c>
      <c r="N4060" s="14">
        <v>8.1041666666278616</v>
      </c>
      <c r="O4060" s="15">
        <v>0</v>
      </c>
      <c r="P4060" s="15">
        <v>1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8.1041666666278616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2909314</v>
      </c>
      <c r="B4061" s="11">
        <v>1</v>
      </c>
      <c r="C4061" s="11" t="s">
        <v>33</v>
      </c>
      <c r="D4061" s="11" t="s">
        <v>82</v>
      </c>
      <c r="E4061" s="17" t="s">
        <v>62</v>
      </c>
      <c r="F4061" s="17" t="s">
        <v>3642</v>
      </c>
      <c r="G4061" s="17" t="s">
        <v>806</v>
      </c>
      <c r="H4061" s="11" t="s">
        <v>63</v>
      </c>
      <c r="I4061" s="11" t="s">
        <v>64</v>
      </c>
      <c r="J4061" s="11" t="s">
        <v>39</v>
      </c>
      <c r="K4061" s="11" t="s">
        <v>40</v>
      </c>
      <c r="L4061" s="13">
        <v>44825.132071759261</v>
      </c>
      <c r="M4061" s="13">
        <v>44825.132650462961</v>
      </c>
      <c r="N4061" s="14">
        <v>1.3888888817746192E-2</v>
      </c>
      <c r="O4061" s="15">
        <v>0</v>
      </c>
      <c r="P4061" s="15">
        <v>1576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21.888888776767999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2909316</v>
      </c>
      <c r="B4062" s="11">
        <v>1</v>
      </c>
      <c r="C4062" s="11" t="s">
        <v>33</v>
      </c>
      <c r="D4062" s="11" t="s">
        <v>73</v>
      </c>
      <c r="E4062" s="17" t="s">
        <v>65</v>
      </c>
      <c r="F4062" s="17" t="s">
        <v>2031</v>
      </c>
      <c r="G4062" s="17" t="s">
        <v>72</v>
      </c>
      <c r="H4062" s="11" t="s">
        <v>37</v>
      </c>
      <c r="I4062" s="11" t="s">
        <v>38</v>
      </c>
      <c r="J4062" s="11" t="s">
        <v>39</v>
      </c>
      <c r="K4062" s="11" t="s">
        <v>40</v>
      </c>
      <c r="L4062" s="13">
        <v>44825.132719907408</v>
      </c>
      <c r="M4062" s="13">
        <v>44825.261805555558</v>
      </c>
      <c r="N4062" s="14">
        <v>3.0980555556016043</v>
      </c>
      <c r="O4062" s="15">
        <v>0</v>
      </c>
      <c r="P4062" s="15">
        <v>35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108.43194444605615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2909329</v>
      </c>
      <c r="B4063" s="11">
        <v>1</v>
      </c>
      <c r="C4063" s="11" t="s">
        <v>33</v>
      </c>
      <c r="D4063" s="11" t="s">
        <v>46</v>
      </c>
      <c r="E4063" s="17" t="s">
        <v>62</v>
      </c>
      <c r="F4063" s="17" t="s">
        <v>2451</v>
      </c>
      <c r="G4063" s="17" t="s">
        <v>806</v>
      </c>
      <c r="H4063" s="11" t="s">
        <v>63</v>
      </c>
      <c r="I4063" s="11" t="s">
        <v>64</v>
      </c>
      <c r="J4063" s="11" t="s">
        <v>39</v>
      </c>
      <c r="K4063" s="11" t="s">
        <v>40</v>
      </c>
      <c r="L4063" s="13">
        <v>44825.130509259259</v>
      </c>
      <c r="M4063" s="13">
        <v>44825.131018518521</v>
      </c>
      <c r="N4063" s="14">
        <v>1.2222222285345197E-2</v>
      </c>
      <c r="O4063" s="15">
        <v>3</v>
      </c>
      <c r="P4063" s="15">
        <v>4082</v>
      </c>
      <c r="Q4063" s="15">
        <v>0</v>
      </c>
      <c r="R4063" s="15">
        <v>0</v>
      </c>
      <c r="S4063" s="15">
        <v>0</v>
      </c>
      <c r="T4063" s="15">
        <v>0</v>
      </c>
      <c r="U4063" s="16">
        <v>3.666666685603559E-2</v>
      </c>
      <c r="V4063" s="16">
        <v>49.891111368779093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2909338</v>
      </c>
      <c r="B4064" s="11">
        <v>1</v>
      </c>
      <c r="C4064" s="11" t="s">
        <v>33</v>
      </c>
      <c r="D4064" s="11" t="s">
        <v>50</v>
      </c>
      <c r="E4064" s="17" t="s">
        <v>65</v>
      </c>
      <c r="F4064" s="17" t="s">
        <v>3937</v>
      </c>
      <c r="G4064" s="17" t="s">
        <v>98</v>
      </c>
      <c r="H4064" s="11" t="s">
        <v>63</v>
      </c>
      <c r="I4064" s="11" t="s">
        <v>38</v>
      </c>
      <c r="J4064" s="11" t="s">
        <v>39</v>
      </c>
      <c r="K4064" s="11" t="s">
        <v>99</v>
      </c>
      <c r="L4064" s="13">
        <v>44825.152071759258</v>
      </c>
      <c r="M4064" s="13">
        <v>44825.26666666667</v>
      </c>
      <c r="N4064" s="14">
        <v>2.7502777779009193</v>
      </c>
      <c r="O4064" s="15">
        <v>1</v>
      </c>
      <c r="P4064" s="15">
        <v>0</v>
      </c>
      <c r="Q4064" s="15">
        <v>0</v>
      </c>
      <c r="R4064" s="15">
        <v>0</v>
      </c>
      <c r="S4064" s="15">
        <v>0</v>
      </c>
      <c r="T4064" s="15">
        <v>0</v>
      </c>
      <c r="U4064" s="16">
        <v>2.7502777779009193</v>
      </c>
      <c r="V4064" s="16">
        <v>0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2909346</v>
      </c>
      <c r="B4065" s="11">
        <v>1</v>
      </c>
      <c r="C4065" s="11" t="s">
        <v>33</v>
      </c>
      <c r="D4065" s="11" t="s">
        <v>101</v>
      </c>
      <c r="E4065" s="17" t="s">
        <v>62</v>
      </c>
      <c r="F4065" s="17" t="s">
        <v>3938</v>
      </c>
      <c r="G4065" s="17" t="s">
        <v>36</v>
      </c>
      <c r="H4065" s="11" t="s">
        <v>63</v>
      </c>
      <c r="I4065" s="11" t="s">
        <v>38</v>
      </c>
      <c r="J4065" s="11" t="s">
        <v>39</v>
      </c>
      <c r="K4065" s="11" t="s">
        <v>40</v>
      </c>
      <c r="L4065" s="13">
        <v>44825.159791666665</v>
      </c>
      <c r="M4065" s="13">
        <v>44825.311111111114</v>
      </c>
      <c r="N4065" s="14">
        <v>3.6316666667698883</v>
      </c>
      <c r="O4065" s="15">
        <v>0</v>
      </c>
      <c r="P4065" s="15">
        <v>5234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19008.143333873595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2909351</v>
      </c>
      <c r="B4066" s="11">
        <v>1</v>
      </c>
      <c r="C4066" s="11" t="s">
        <v>33</v>
      </c>
      <c r="D4066" s="11" t="s">
        <v>58</v>
      </c>
      <c r="E4066" s="17" t="s">
        <v>62</v>
      </c>
      <c r="F4066" s="17" t="s">
        <v>1601</v>
      </c>
      <c r="G4066" s="17" t="s">
        <v>806</v>
      </c>
      <c r="H4066" s="11" t="s">
        <v>63</v>
      </c>
      <c r="I4066" s="11" t="s">
        <v>64</v>
      </c>
      <c r="J4066" s="11" t="s">
        <v>39</v>
      </c>
      <c r="K4066" s="11" t="s">
        <v>40</v>
      </c>
      <c r="L4066" s="13">
        <v>44825.166805555556</v>
      </c>
      <c r="M4066" s="13">
        <v>44825.167349537034</v>
      </c>
      <c r="N4066" s="14">
        <v>1.3055555464234203E-2</v>
      </c>
      <c r="O4066" s="15">
        <v>5</v>
      </c>
      <c r="P4066" s="15">
        <v>1887</v>
      </c>
      <c r="Q4066" s="15">
        <v>0</v>
      </c>
      <c r="R4066" s="15">
        <v>0</v>
      </c>
      <c r="S4066" s="15">
        <v>0</v>
      </c>
      <c r="T4066" s="15">
        <v>0</v>
      </c>
      <c r="U4066" s="16">
        <v>6.5277777321171016E-2</v>
      </c>
      <c r="V4066" s="16">
        <v>24.635833161009941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2909354</v>
      </c>
      <c r="B4067" s="11">
        <v>1</v>
      </c>
      <c r="C4067" s="11" t="s">
        <v>33</v>
      </c>
      <c r="D4067" s="11" t="s">
        <v>58</v>
      </c>
      <c r="E4067" s="17" t="s">
        <v>115</v>
      </c>
      <c r="F4067" s="17" t="s">
        <v>3939</v>
      </c>
      <c r="G4067" s="17" t="s">
        <v>98</v>
      </c>
      <c r="H4067" s="11" t="s">
        <v>63</v>
      </c>
      <c r="I4067" s="11" t="s">
        <v>38</v>
      </c>
      <c r="J4067" s="11" t="s">
        <v>39</v>
      </c>
      <c r="K4067" s="11" t="s">
        <v>99</v>
      </c>
      <c r="L4067" s="13">
        <v>44825.172476851854</v>
      </c>
      <c r="M4067" s="13">
        <v>44825.206250000003</v>
      </c>
      <c r="N4067" s="14">
        <v>0.81055555556667969</v>
      </c>
      <c r="O4067" s="15">
        <v>0</v>
      </c>
      <c r="P4067" s="15">
        <v>257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208.31277778063668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2909364</v>
      </c>
      <c r="B4068" s="11">
        <v>1</v>
      </c>
      <c r="C4068" s="11" t="s">
        <v>33</v>
      </c>
      <c r="D4068" s="11" t="s">
        <v>76</v>
      </c>
      <c r="E4068" s="17" t="s">
        <v>62</v>
      </c>
      <c r="F4068" s="17" t="s">
        <v>840</v>
      </c>
      <c r="G4068" s="17" t="s">
        <v>138</v>
      </c>
      <c r="H4068" s="11" t="s">
        <v>63</v>
      </c>
      <c r="I4068" s="11" t="s">
        <v>38</v>
      </c>
      <c r="J4068" s="11" t="s">
        <v>39</v>
      </c>
      <c r="K4068" s="11" t="s">
        <v>40</v>
      </c>
      <c r="L4068" s="13">
        <v>44825.159768518519</v>
      </c>
      <c r="M4068" s="13">
        <v>44825.207083333335</v>
      </c>
      <c r="N4068" s="14">
        <v>1.1355555555783212</v>
      </c>
      <c r="O4068" s="15">
        <v>5</v>
      </c>
      <c r="P4068" s="15">
        <v>4183</v>
      </c>
      <c r="Q4068" s="15">
        <v>0</v>
      </c>
      <c r="R4068" s="15">
        <v>0</v>
      </c>
      <c r="S4068" s="15">
        <v>0</v>
      </c>
      <c r="T4068" s="15">
        <v>0</v>
      </c>
      <c r="U4068" s="16">
        <v>5.6777777778916061</v>
      </c>
      <c r="V4068" s="16">
        <v>4750.0288889841177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2909369</v>
      </c>
      <c r="B4069" s="11">
        <v>1</v>
      </c>
      <c r="C4069" s="11" t="s">
        <v>33</v>
      </c>
      <c r="D4069" s="11" t="s">
        <v>50</v>
      </c>
      <c r="E4069" s="17" t="s">
        <v>62</v>
      </c>
      <c r="F4069" s="17" t="s">
        <v>404</v>
      </c>
      <c r="G4069" s="17" t="s">
        <v>806</v>
      </c>
      <c r="H4069" s="11" t="s">
        <v>63</v>
      </c>
      <c r="I4069" s="11" t="s">
        <v>64</v>
      </c>
      <c r="J4069" s="11" t="s">
        <v>39</v>
      </c>
      <c r="K4069" s="11" t="s">
        <v>40</v>
      </c>
      <c r="L4069" s="13">
        <v>44825.200312499997</v>
      </c>
      <c r="M4069" s="13">
        <v>44825.201145833336</v>
      </c>
      <c r="N4069" s="14">
        <v>2.0000000135041773E-2</v>
      </c>
      <c r="O4069" s="15">
        <v>11</v>
      </c>
      <c r="P4069" s="15">
        <v>889</v>
      </c>
      <c r="Q4069" s="15">
        <v>0</v>
      </c>
      <c r="R4069" s="15">
        <v>0</v>
      </c>
      <c r="S4069" s="15">
        <v>0</v>
      </c>
      <c r="T4069" s="15">
        <v>0</v>
      </c>
      <c r="U4069" s="16">
        <v>0.22000000148545951</v>
      </c>
      <c r="V4069" s="16">
        <v>17.780000120052136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2909375</v>
      </c>
      <c r="B4070" s="11">
        <v>1</v>
      </c>
      <c r="C4070" s="11" t="s">
        <v>33</v>
      </c>
      <c r="D4070" s="11" t="s">
        <v>73</v>
      </c>
      <c r="E4070" s="17" t="s">
        <v>65</v>
      </c>
      <c r="F4070" s="17" t="s">
        <v>3940</v>
      </c>
      <c r="G4070" s="17" t="s">
        <v>72</v>
      </c>
      <c r="H4070" s="11" t="s">
        <v>37</v>
      </c>
      <c r="I4070" s="11" t="s">
        <v>38</v>
      </c>
      <c r="J4070" s="11" t="s">
        <v>39</v>
      </c>
      <c r="K4070" s="11" t="s">
        <v>40</v>
      </c>
      <c r="L4070" s="13">
        <v>44825.182673611111</v>
      </c>
      <c r="M4070" s="13">
        <v>44825.26666666667</v>
      </c>
      <c r="N4070" s="14">
        <v>2.0158333334256895</v>
      </c>
      <c r="O4070" s="15">
        <v>0</v>
      </c>
      <c r="P4070" s="15">
        <v>100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201.58333334256895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2909376</v>
      </c>
      <c r="B4071" s="11">
        <v>1</v>
      </c>
      <c r="C4071" s="11" t="s">
        <v>33</v>
      </c>
      <c r="D4071" s="11" t="s">
        <v>73</v>
      </c>
      <c r="E4071" s="17" t="s">
        <v>65</v>
      </c>
      <c r="F4071" s="17" t="s">
        <v>588</v>
      </c>
      <c r="G4071" s="17" t="s">
        <v>72</v>
      </c>
      <c r="H4071" s="11" t="s">
        <v>37</v>
      </c>
      <c r="I4071" s="11" t="s">
        <v>38</v>
      </c>
      <c r="J4071" s="11" t="s">
        <v>39</v>
      </c>
      <c r="K4071" s="11" t="s">
        <v>40</v>
      </c>
      <c r="L4071" s="13">
        <v>44825.188252314816</v>
      </c>
      <c r="M4071" s="13">
        <v>44825.269444444442</v>
      </c>
      <c r="N4071" s="14">
        <v>1.9486111110309139</v>
      </c>
      <c r="O4071" s="15">
        <v>0</v>
      </c>
      <c r="P4071" s="15">
        <v>230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448.18055553711019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2909383</v>
      </c>
      <c r="B4072" s="11">
        <v>1</v>
      </c>
      <c r="C4072" s="11" t="s">
        <v>33</v>
      </c>
      <c r="D4072" s="11" t="s">
        <v>58</v>
      </c>
      <c r="E4072" s="17" t="s">
        <v>62</v>
      </c>
      <c r="F4072" s="17" t="s">
        <v>188</v>
      </c>
      <c r="G4072" s="17" t="s">
        <v>806</v>
      </c>
      <c r="H4072" s="11" t="s">
        <v>63</v>
      </c>
      <c r="I4072" s="11" t="s">
        <v>64</v>
      </c>
      <c r="J4072" s="11" t="s">
        <v>39</v>
      </c>
      <c r="K4072" s="11" t="s">
        <v>40</v>
      </c>
      <c r="L4072" s="13">
        <v>44825.222731481481</v>
      </c>
      <c r="M4072" s="13">
        <v>44825.223067129627</v>
      </c>
      <c r="N4072" s="14">
        <v>8.0555555177852511E-3</v>
      </c>
      <c r="O4072" s="15">
        <v>10</v>
      </c>
      <c r="P4072" s="15">
        <v>3501</v>
      </c>
      <c r="Q4072" s="15">
        <v>0</v>
      </c>
      <c r="R4072" s="15">
        <v>0</v>
      </c>
      <c r="S4072" s="15">
        <v>0</v>
      </c>
      <c r="T4072" s="15">
        <v>0</v>
      </c>
      <c r="U4072" s="16">
        <v>8.0555555177852511E-2</v>
      </c>
      <c r="V4072" s="16">
        <v>28.202499867766164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2909392</v>
      </c>
      <c r="B4073" s="11">
        <v>1</v>
      </c>
      <c r="C4073" s="11" t="s">
        <v>33</v>
      </c>
      <c r="D4073" s="11" t="s">
        <v>68</v>
      </c>
      <c r="E4073" s="17" t="s">
        <v>62</v>
      </c>
      <c r="F4073" s="17" t="s">
        <v>1541</v>
      </c>
      <c r="G4073" s="17" t="s">
        <v>87</v>
      </c>
      <c r="H4073" s="11" t="s">
        <v>63</v>
      </c>
      <c r="I4073" s="11" t="s">
        <v>38</v>
      </c>
      <c r="J4073" s="11" t="s">
        <v>39</v>
      </c>
      <c r="K4073" s="11" t="s">
        <v>40</v>
      </c>
      <c r="L4073" s="13">
        <v>44825.225289351853</v>
      </c>
      <c r="M4073" s="13">
        <v>44825.281226851854</v>
      </c>
      <c r="N4073" s="14">
        <v>1.3425000000279397</v>
      </c>
      <c r="O4073" s="15">
        <v>0</v>
      </c>
      <c r="P4073" s="15">
        <v>3684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4945.7700001029298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2909418</v>
      </c>
      <c r="B4074" s="11">
        <v>1</v>
      </c>
      <c r="C4074" s="11" t="s">
        <v>33</v>
      </c>
      <c r="D4074" s="11" t="s">
        <v>50</v>
      </c>
      <c r="E4074" s="17" t="s">
        <v>43</v>
      </c>
      <c r="F4074" s="17" t="s">
        <v>719</v>
      </c>
      <c r="G4074" s="17" t="s">
        <v>36</v>
      </c>
      <c r="H4074" s="11" t="s">
        <v>37</v>
      </c>
      <c r="I4074" s="11" t="s">
        <v>38</v>
      </c>
      <c r="J4074" s="11" t="s">
        <v>39</v>
      </c>
      <c r="K4074" s="11" t="s">
        <v>40</v>
      </c>
      <c r="L4074" s="13">
        <v>44825.26761574074</v>
      </c>
      <c r="M4074" s="13">
        <v>44825.643750000003</v>
      </c>
      <c r="N4074" s="14">
        <v>9.027222222299315</v>
      </c>
      <c r="O4074" s="15">
        <v>0</v>
      </c>
      <c r="P4074" s="15">
        <v>8</v>
      </c>
      <c r="Q4074" s="15">
        <v>0</v>
      </c>
      <c r="R4074" s="15">
        <v>0</v>
      </c>
      <c r="S4074" s="15">
        <v>0</v>
      </c>
      <c r="T4074" s="15">
        <v>0</v>
      </c>
      <c r="U4074" s="16">
        <v>0</v>
      </c>
      <c r="V4074" s="16">
        <v>72.21777777839452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2909438</v>
      </c>
      <c r="B4075" s="11">
        <v>1</v>
      </c>
      <c r="C4075" s="11" t="s">
        <v>33</v>
      </c>
      <c r="D4075" s="11" t="s">
        <v>60</v>
      </c>
      <c r="E4075" s="17" t="s">
        <v>62</v>
      </c>
      <c r="F4075" s="17" t="s">
        <v>1754</v>
      </c>
      <c r="G4075" s="17" t="s">
        <v>67</v>
      </c>
      <c r="H4075" s="11" t="s">
        <v>63</v>
      </c>
      <c r="I4075" s="11" t="s">
        <v>38</v>
      </c>
      <c r="J4075" s="11" t="s">
        <v>39</v>
      </c>
      <c r="K4075" s="11" t="s">
        <v>40</v>
      </c>
      <c r="L4075" s="13">
        <v>44825.301145833335</v>
      </c>
      <c r="M4075" s="13">
        <v>44825.338495370372</v>
      </c>
      <c r="N4075" s="14">
        <v>0.89638888888293877</v>
      </c>
      <c r="O4075" s="15">
        <v>3</v>
      </c>
      <c r="P4075" s="15">
        <v>1765</v>
      </c>
      <c r="Q4075" s="15">
        <v>0</v>
      </c>
      <c r="R4075" s="15">
        <v>0</v>
      </c>
      <c r="S4075" s="15">
        <v>0</v>
      </c>
      <c r="T4075" s="15">
        <v>0</v>
      </c>
      <c r="U4075" s="16">
        <v>2.6891666666488163</v>
      </c>
      <c r="V4075" s="16">
        <v>1582.1263888783869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2909447</v>
      </c>
      <c r="B4076" s="11">
        <v>1</v>
      </c>
      <c r="C4076" s="11" t="s">
        <v>33</v>
      </c>
      <c r="D4076" s="11" t="s">
        <v>101</v>
      </c>
      <c r="E4076" s="17" t="s">
        <v>65</v>
      </c>
      <c r="F4076" s="17" t="s">
        <v>3941</v>
      </c>
      <c r="G4076" s="17" t="s">
        <v>57</v>
      </c>
      <c r="H4076" s="11" t="s">
        <v>37</v>
      </c>
      <c r="I4076" s="11" t="s">
        <v>38</v>
      </c>
      <c r="J4076" s="11" t="s">
        <v>39</v>
      </c>
      <c r="K4076" s="11" t="s">
        <v>40</v>
      </c>
      <c r="L4076" s="13">
        <v>44825.312118055554</v>
      </c>
      <c r="M4076" s="13">
        <v>44825.349305555559</v>
      </c>
      <c r="N4076" s="14">
        <v>0.89250000013271347</v>
      </c>
      <c r="O4076" s="15">
        <v>0</v>
      </c>
      <c r="P4076" s="15">
        <v>2562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2286.5850003400119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2909454</v>
      </c>
      <c r="B4077" s="11">
        <v>1</v>
      </c>
      <c r="C4077" s="11" t="s">
        <v>33</v>
      </c>
      <c r="D4077" s="11" t="s">
        <v>49</v>
      </c>
      <c r="E4077" s="17" t="s">
        <v>35</v>
      </c>
      <c r="F4077" s="17" t="s">
        <v>581</v>
      </c>
      <c r="G4077" s="17" t="s">
        <v>36</v>
      </c>
      <c r="H4077" s="11" t="s">
        <v>37</v>
      </c>
      <c r="I4077" s="11" t="s">
        <v>38</v>
      </c>
      <c r="J4077" s="11" t="s">
        <v>39</v>
      </c>
      <c r="K4077" s="11" t="s">
        <v>40</v>
      </c>
      <c r="L4077" s="13">
        <v>44825.31753472222</v>
      </c>
      <c r="M4077" s="13">
        <v>44825.594444444447</v>
      </c>
      <c r="N4077" s="14">
        <v>6.6458333334303461</v>
      </c>
      <c r="O4077" s="15">
        <v>0</v>
      </c>
      <c r="P4077" s="15">
        <v>34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225.95833333663177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2909459</v>
      </c>
      <c r="B4078" s="11">
        <v>1</v>
      </c>
      <c r="C4078" s="11" t="s">
        <v>33</v>
      </c>
      <c r="D4078" s="11" t="s">
        <v>82</v>
      </c>
      <c r="E4078" s="17" t="s">
        <v>35</v>
      </c>
      <c r="F4078" s="17" t="s">
        <v>513</v>
      </c>
      <c r="G4078" s="17" t="s">
        <v>51</v>
      </c>
      <c r="H4078" s="11" t="s">
        <v>37</v>
      </c>
      <c r="I4078" s="11" t="s">
        <v>38</v>
      </c>
      <c r="J4078" s="11" t="s">
        <v>52</v>
      </c>
      <c r="K4078" s="11" t="s">
        <v>40</v>
      </c>
      <c r="L4078" s="13">
        <v>44825.32203703704</v>
      </c>
      <c r="M4078" s="13">
        <v>44825.584039351852</v>
      </c>
      <c r="N4078" s="14">
        <v>6.2880555554875173</v>
      </c>
      <c r="O4078" s="15">
        <v>0</v>
      </c>
      <c r="P4078" s="15">
        <v>259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1628.606388871267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2909460</v>
      </c>
      <c r="B4079" s="11">
        <v>1</v>
      </c>
      <c r="C4079" s="11" t="s">
        <v>33</v>
      </c>
      <c r="D4079" s="11" t="s">
        <v>46</v>
      </c>
      <c r="E4079" s="17" t="s">
        <v>65</v>
      </c>
      <c r="F4079" s="17" t="s">
        <v>1992</v>
      </c>
      <c r="G4079" s="17" t="s">
        <v>57</v>
      </c>
      <c r="H4079" s="11" t="s">
        <v>37</v>
      </c>
      <c r="I4079" s="11" t="s">
        <v>38</v>
      </c>
      <c r="J4079" s="11" t="s">
        <v>39</v>
      </c>
      <c r="K4079" s="11" t="s">
        <v>40</v>
      </c>
      <c r="L4079" s="13">
        <v>44825.322245370371</v>
      </c>
      <c r="M4079" s="13">
        <v>44825.397222222222</v>
      </c>
      <c r="N4079" s="14">
        <v>1.7994444444193505</v>
      </c>
      <c r="O4079" s="15">
        <v>0</v>
      </c>
      <c r="P4079" s="15">
        <v>227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408.47388888319256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2909464</v>
      </c>
      <c r="B4080" s="11">
        <v>1</v>
      </c>
      <c r="C4080" s="11" t="s">
        <v>33</v>
      </c>
      <c r="D4080" s="11" t="s">
        <v>73</v>
      </c>
      <c r="E4080" s="17" t="s">
        <v>65</v>
      </c>
      <c r="F4080" s="17" t="s">
        <v>3942</v>
      </c>
      <c r="G4080" s="17" t="s">
        <v>159</v>
      </c>
      <c r="H4080" s="11" t="s">
        <v>63</v>
      </c>
      <c r="I4080" s="11" t="s">
        <v>38</v>
      </c>
      <c r="J4080" s="11" t="s">
        <v>39</v>
      </c>
      <c r="K4080" s="11" t="s">
        <v>40</v>
      </c>
      <c r="L4080" s="13">
        <v>44825.269872685189</v>
      </c>
      <c r="M4080" s="13">
        <v>44825.437581018516</v>
      </c>
      <c r="N4080" s="14">
        <v>4.0249999998486601</v>
      </c>
      <c r="O4080" s="15">
        <v>0</v>
      </c>
      <c r="P4080" s="15">
        <v>778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3131.4499998822575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2909469</v>
      </c>
      <c r="B4081" s="11">
        <v>1</v>
      </c>
      <c r="C4081" s="11" t="s">
        <v>33</v>
      </c>
      <c r="D4081" s="11" t="s">
        <v>55</v>
      </c>
      <c r="E4081" s="17" t="s">
        <v>35</v>
      </c>
      <c r="F4081" s="17" t="s">
        <v>375</v>
      </c>
      <c r="G4081" s="17" t="s">
        <v>134</v>
      </c>
      <c r="H4081" s="11" t="s">
        <v>37</v>
      </c>
      <c r="I4081" s="11" t="s">
        <v>38</v>
      </c>
      <c r="J4081" s="11" t="s">
        <v>39</v>
      </c>
      <c r="K4081" s="11" t="s">
        <v>40</v>
      </c>
      <c r="L4081" s="13">
        <v>44825.243194444447</v>
      </c>
      <c r="M4081" s="13">
        <v>44825.395833333336</v>
      </c>
      <c r="N4081" s="14">
        <v>3.6633333333302289</v>
      </c>
      <c r="O4081" s="15">
        <v>0</v>
      </c>
      <c r="P4081" s="15">
        <v>992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3634.0266666635871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2909500</v>
      </c>
      <c r="B4082" s="11">
        <v>1</v>
      </c>
      <c r="C4082" s="11" t="s">
        <v>33</v>
      </c>
      <c r="D4082" s="11" t="s">
        <v>45</v>
      </c>
      <c r="E4082" s="17" t="s">
        <v>35</v>
      </c>
      <c r="F4082" s="17" t="s">
        <v>1902</v>
      </c>
      <c r="G4082" s="17" t="s">
        <v>36</v>
      </c>
      <c r="H4082" s="11" t="s">
        <v>37</v>
      </c>
      <c r="I4082" s="11" t="s">
        <v>38</v>
      </c>
      <c r="J4082" s="11" t="s">
        <v>39</v>
      </c>
      <c r="K4082" s="11" t="s">
        <v>40</v>
      </c>
      <c r="L4082" s="13">
        <v>44825.349861111114</v>
      </c>
      <c r="M4082" s="13">
        <v>44825.71597222222</v>
      </c>
      <c r="N4082" s="14">
        <v>8.7866666665649973</v>
      </c>
      <c r="O4082" s="15">
        <v>0</v>
      </c>
      <c r="P4082" s="15">
        <v>22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193.30666666442994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2909502</v>
      </c>
      <c r="B4083" s="11">
        <v>1</v>
      </c>
      <c r="C4083" s="11" t="s">
        <v>33</v>
      </c>
      <c r="D4083" s="11" t="s">
        <v>88</v>
      </c>
      <c r="E4083" s="17" t="s">
        <v>65</v>
      </c>
      <c r="F4083" s="17" t="s">
        <v>3943</v>
      </c>
      <c r="G4083" s="17" t="s">
        <v>57</v>
      </c>
      <c r="H4083" s="11" t="s">
        <v>37</v>
      </c>
      <c r="I4083" s="11" t="s">
        <v>38</v>
      </c>
      <c r="J4083" s="11" t="s">
        <v>39</v>
      </c>
      <c r="K4083" s="11" t="s">
        <v>40</v>
      </c>
      <c r="L4083" s="13">
        <v>44825.355069444442</v>
      </c>
      <c r="M4083" s="13">
        <v>44825.397222222222</v>
      </c>
      <c r="N4083" s="14">
        <v>1.0116666667163372</v>
      </c>
      <c r="O4083" s="15">
        <v>0</v>
      </c>
      <c r="P4083" s="15">
        <v>106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107.23666667193174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2909505</v>
      </c>
      <c r="B4084" s="11">
        <v>1</v>
      </c>
      <c r="C4084" s="11" t="s">
        <v>33</v>
      </c>
      <c r="D4084" s="11" t="s">
        <v>101</v>
      </c>
      <c r="E4084" s="17" t="s">
        <v>35</v>
      </c>
      <c r="F4084" s="17" t="s">
        <v>817</v>
      </c>
      <c r="G4084" s="17" t="s">
        <v>36</v>
      </c>
      <c r="H4084" s="11" t="s">
        <v>37</v>
      </c>
      <c r="I4084" s="11" t="s">
        <v>38</v>
      </c>
      <c r="J4084" s="11" t="s">
        <v>39</v>
      </c>
      <c r="K4084" s="11" t="s">
        <v>40</v>
      </c>
      <c r="L4084" s="13">
        <v>44825.358356481483</v>
      </c>
      <c r="M4084" s="13">
        <v>44825.751388888886</v>
      </c>
      <c r="N4084" s="14">
        <v>9.4327777776634321</v>
      </c>
      <c r="O4084" s="15">
        <v>0</v>
      </c>
      <c r="P4084" s="15">
        <v>513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4839.0149999413406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2909506</v>
      </c>
      <c r="B4085" s="11">
        <v>1</v>
      </c>
      <c r="C4085" s="11" t="s">
        <v>33</v>
      </c>
      <c r="D4085" s="11" t="s">
        <v>59</v>
      </c>
      <c r="E4085" s="17" t="s">
        <v>35</v>
      </c>
      <c r="F4085" s="17" t="s">
        <v>151</v>
      </c>
      <c r="G4085" s="17" t="s">
        <v>72</v>
      </c>
      <c r="H4085" s="11" t="s">
        <v>37</v>
      </c>
      <c r="I4085" s="11" t="s">
        <v>38</v>
      </c>
      <c r="J4085" s="11" t="s">
        <v>39</v>
      </c>
      <c r="K4085" s="11" t="s">
        <v>40</v>
      </c>
      <c r="L4085" s="13">
        <v>44825.324733796297</v>
      </c>
      <c r="M4085" s="13">
        <v>44825.415277777778</v>
      </c>
      <c r="N4085" s="14">
        <v>2.1730555555550382</v>
      </c>
      <c r="O4085" s="15">
        <v>0</v>
      </c>
      <c r="P4085" s="15">
        <v>278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604.10944444430061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2909511</v>
      </c>
      <c r="B4086" s="11">
        <v>1</v>
      </c>
      <c r="C4086" s="11" t="s">
        <v>33</v>
      </c>
      <c r="D4086" s="11" t="s">
        <v>59</v>
      </c>
      <c r="E4086" s="17" t="s">
        <v>35</v>
      </c>
      <c r="F4086" s="17" t="s">
        <v>2227</v>
      </c>
      <c r="G4086" s="17" t="s">
        <v>51</v>
      </c>
      <c r="H4086" s="11" t="s">
        <v>37</v>
      </c>
      <c r="I4086" s="11" t="s">
        <v>38</v>
      </c>
      <c r="J4086" s="11" t="s">
        <v>52</v>
      </c>
      <c r="K4086" s="11" t="s">
        <v>40</v>
      </c>
      <c r="L4086" s="13">
        <v>44825.362754629627</v>
      </c>
      <c r="M4086" s="13">
        <v>44825.756412037037</v>
      </c>
      <c r="N4086" s="14">
        <v>9.4477777778520249</v>
      </c>
      <c r="O4086" s="15">
        <v>0</v>
      </c>
      <c r="P4086" s="15">
        <v>170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1606.1222222348442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2909520</v>
      </c>
      <c r="B4087" s="11">
        <v>1</v>
      </c>
      <c r="C4087" s="11" t="s">
        <v>33</v>
      </c>
      <c r="D4087" s="11" t="s">
        <v>73</v>
      </c>
      <c r="E4087" s="17" t="s">
        <v>43</v>
      </c>
      <c r="F4087" s="17" t="s">
        <v>85</v>
      </c>
      <c r="G4087" s="17" t="s">
        <v>57</v>
      </c>
      <c r="H4087" s="11" t="s">
        <v>37</v>
      </c>
      <c r="I4087" s="11" t="s">
        <v>38</v>
      </c>
      <c r="J4087" s="11" t="s">
        <v>39</v>
      </c>
      <c r="K4087" s="11" t="s">
        <v>40</v>
      </c>
      <c r="L4087" s="13">
        <v>44825.372083333335</v>
      </c>
      <c r="M4087" s="13">
        <v>44825.774305555555</v>
      </c>
      <c r="N4087" s="14">
        <v>9.653333333262708</v>
      </c>
      <c r="O4087" s="15">
        <v>0</v>
      </c>
      <c r="P4087" s="15">
        <v>62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598.5066666622879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2909529</v>
      </c>
      <c r="B4088" s="11">
        <v>1</v>
      </c>
      <c r="C4088" s="11" t="s">
        <v>33</v>
      </c>
      <c r="D4088" s="11" t="s">
        <v>49</v>
      </c>
      <c r="E4088" s="17" t="s">
        <v>62</v>
      </c>
      <c r="F4088" s="17" t="s">
        <v>460</v>
      </c>
      <c r="G4088" s="17" t="s">
        <v>98</v>
      </c>
      <c r="H4088" s="11" t="s">
        <v>63</v>
      </c>
      <c r="I4088" s="11" t="s">
        <v>38</v>
      </c>
      <c r="J4088" s="11" t="s">
        <v>39</v>
      </c>
      <c r="K4088" s="11" t="s">
        <v>99</v>
      </c>
      <c r="L4088" s="13">
        <v>44825.381111111114</v>
      </c>
      <c r="M4088" s="13">
        <v>44825.523611111108</v>
      </c>
      <c r="N4088" s="14">
        <v>3.4199999998672865</v>
      </c>
      <c r="O4088" s="15">
        <v>6</v>
      </c>
      <c r="P4088" s="15">
        <v>2</v>
      </c>
      <c r="Q4088" s="15">
        <v>0</v>
      </c>
      <c r="R4088" s="15">
        <v>0</v>
      </c>
      <c r="S4088" s="15">
        <v>0</v>
      </c>
      <c r="T4088" s="15">
        <v>0</v>
      </c>
      <c r="U4088" s="16">
        <v>20.519999999203719</v>
      </c>
      <c r="V4088" s="16">
        <v>6.8399999997345731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2909530</v>
      </c>
      <c r="B4089" s="11">
        <v>1</v>
      </c>
      <c r="C4089" s="11" t="s">
        <v>33</v>
      </c>
      <c r="D4089" s="11" t="s">
        <v>88</v>
      </c>
      <c r="E4089" s="17" t="s">
        <v>35</v>
      </c>
      <c r="F4089" s="17" t="s">
        <v>2340</v>
      </c>
      <c r="G4089" s="17" t="s">
        <v>36</v>
      </c>
      <c r="H4089" s="11" t="s">
        <v>37</v>
      </c>
      <c r="I4089" s="11" t="s">
        <v>38</v>
      </c>
      <c r="J4089" s="11" t="s">
        <v>39</v>
      </c>
      <c r="K4089" s="11" t="s">
        <v>40</v>
      </c>
      <c r="L4089" s="13">
        <v>44825.316701388889</v>
      </c>
      <c r="M4089" s="13">
        <v>44825.499305555553</v>
      </c>
      <c r="N4089" s="14">
        <v>4.3824999999487773</v>
      </c>
      <c r="O4089" s="15">
        <v>0</v>
      </c>
      <c r="P4089" s="15">
        <v>41</v>
      </c>
      <c r="Q4089" s="15">
        <v>0</v>
      </c>
      <c r="R4089" s="15">
        <v>0</v>
      </c>
      <c r="S4089" s="15">
        <v>0</v>
      </c>
      <c r="T4089" s="15">
        <v>0</v>
      </c>
      <c r="U4089" s="16">
        <v>0</v>
      </c>
      <c r="V4089" s="16">
        <v>179.68249999789987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2909550</v>
      </c>
      <c r="B4090" s="11">
        <v>1</v>
      </c>
      <c r="C4090" s="11" t="s">
        <v>33</v>
      </c>
      <c r="D4090" s="11" t="s">
        <v>55</v>
      </c>
      <c r="E4090" s="17" t="s">
        <v>35</v>
      </c>
      <c r="F4090" s="17" t="s">
        <v>3557</v>
      </c>
      <c r="G4090" s="17" t="s">
        <v>98</v>
      </c>
      <c r="H4090" s="11" t="s">
        <v>37</v>
      </c>
      <c r="I4090" s="11" t="s">
        <v>38</v>
      </c>
      <c r="J4090" s="11" t="s">
        <v>39</v>
      </c>
      <c r="K4090" s="11" t="s">
        <v>99</v>
      </c>
      <c r="L4090" s="13">
        <v>44825.392627314817</v>
      </c>
      <c r="M4090" s="13">
        <v>44825.704861111109</v>
      </c>
      <c r="N4090" s="14">
        <v>7.4936111110146157</v>
      </c>
      <c r="O4090" s="15">
        <v>0</v>
      </c>
      <c r="P4090" s="15">
        <v>291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2180.6408333052532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2909551</v>
      </c>
      <c r="B4091" s="11">
        <v>1</v>
      </c>
      <c r="C4091" s="11" t="s">
        <v>33</v>
      </c>
      <c r="D4091" s="11" t="s">
        <v>69</v>
      </c>
      <c r="E4091" s="17" t="s">
        <v>43</v>
      </c>
      <c r="F4091" s="17" t="s">
        <v>3406</v>
      </c>
      <c r="G4091" s="17" t="s">
        <v>51</v>
      </c>
      <c r="H4091" s="11" t="s">
        <v>37</v>
      </c>
      <c r="I4091" s="11" t="s">
        <v>38</v>
      </c>
      <c r="J4091" s="11" t="s">
        <v>52</v>
      </c>
      <c r="K4091" s="11" t="s">
        <v>40</v>
      </c>
      <c r="L4091" s="13">
        <v>44825.340694444443</v>
      </c>
      <c r="M4091" s="13">
        <v>44825.729861111111</v>
      </c>
      <c r="N4091" s="14">
        <v>9.3400000000256114</v>
      </c>
      <c r="O4091" s="15">
        <v>0</v>
      </c>
      <c r="P4091" s="15">
        <v>83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775.22000000212574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2909552</v>
      </c>
      <c r="B4092" s="11">
        <v>1</v>
      </c>
      <c r="C4092" s="11" t="s">
        <v>33</v>
      </c>
      <c r="D4092" s="11" t="s">
        <v>41</v>
      </c>
      <c r="E4092" s="17" t="s">
        <v>62</v>
      </c>
      <c r="F4092" s="17" t="s">
        <v>725</v>
      </c>
      <c r="G4092" s="17" t="s">
        <v>98</v>
      </c>
      <c r="H4092" s="11" t="s">
        <v>63</v>
      </c>
      <c r="I4092" s="11" t="s">
        <v>38</v>
      </c>
      <c r="J4092" s="11" t="s">
        <v>39</v>
      </c>
      <c r="K4092" s="11" t="s">
        <v>99</v>
      </c>
      <c r="L4092" s="13">
        <v>44825.394895833335</v>
      </c>
      <c r="M4092" s="13">
        <v>44825.709374999999</v>
      </c>
      <c r="N4092" s="14">
        <v>7.5474999999278225</v>
      </c>
      <c r="O4092" s="15">
        <v>9</v>
      </c>
      <c r="P4092" s="15">
        <v>528</v>
      </c>
      <c r="Q4092" s="15">
        <v>0</v>
      </c>
      <c r="R4092" s="15">
        <v>0</v>
      </c>
      <c r="S4092" s="15">
        <v>0</v>
      </c>
      <c r="T4092" s="15">
        <v>0</v>
      </c>
      <c r="U4092" s="16">
        <v>67.927499999350403</v>
      </c>
      <c r="V4092" s="16">
        <v>3985.0799999618903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2909554</v>
      </c>
      <c r="B4093" s="11">
        <v>1</v>
      </c>
      <c r="C4093" s="11" t="s">
        <v>33</v>
      </c>
      <c r="D4093" s="11" t="s">
        <v>82</v>
      </c>
      <c r="E4093" s="17" t="s">
        <v>35</v>
      </c>
      <c r="F4093" s="17" t="s">
        <v>650</v>
      </c>
      <c r="G4093" s="17" t="s">
        <v>51</v>
      </c>
      <c r="H4093" s="11" t="s">
        <v>37</v>
      </c>
      <c r="I4093" s="11" t="s">
        <v>38</v>
      </c>
      <c r="J4093" s="11" t="s">
        <v>52</v>
      </c>
      <c r="K4093" s="11" t="s">
        <v>40</v>
      </c>
      <c r="L4093" s="13">
        <v>44825.395983796298</v>
      </c>
      <c r="M4093" s="13">
        <v>44825.551388888889</v>
      </c>
      <c r="N4093" s="14">
        <v>3.7297222221968696</v>
      </c>
      <c r="O4093" s="15">
        <v>0</v>
      </c>
      <c r="P4093" s="15">
        <v>26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96.972777777118608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2909555</v>
      </c>
      <c r="B4094" s="11">
        <v>1</v>
      </c>
      <c r="C4094" s="11" t="s">
        <v>33</v>
      </c>
      <c r="D4094" s="11" t="s">
        <v>68</v>
      </c>
      <c r="E4094" s="17" t="s">
        <v>35</v>
      </c>
      <c r="F4094" s="17" t="s">
        <v>2542</v>
      </c>
      <c r="G4094" s="17" t="s">
        <v>102</v>
      </c>
      <c r="H4094" s="11" t="s">
        <v>37</v>
      </c>
      <c r="I4094" s="11" t="s">
        <v>38</v>
      </c>
      <c r="J4094" s="11" t="s">
        <v>39</v>
      </c>
      <c r="K4094" s="11" t="s">
        <v>99</v>
      </c>
      <c r="L4094" s="13">
        <v>44825.396053240744</v>
      </c>
      <c r="M4094" s="13">
        <v>44825.681944444441</v>
      </c>
      <c r="N4094" s="14">
        <v>6.8613888887339272</v>
      </c>
      <c r="O4094" s="15">
        <v>0</v>
      </c>
      <c r="P4094" s="15">
        <v>252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1729.0699999609496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2909558</v>
      </c>
      <c r="B4095" s="11">
        <v>4</v>
      </c>
      <c r="C4095" s="11" t="s">
        <v>33</v>
      </c>
      <c r="D4095" s="11" t="s">
        <v>44</v>
      </c>
      <c r="E4095" s="17" t="s">
        <v>65</v>
      </c>
      <c r="F4095" s="17" t="s">
        <v>1550</v>
      </c>
      <c r="G4095" s="17" t="s">
        <v>36</v>
      </c>
      <c r="H4095" s="11" t="s">
        <v>37</v>
      </c>
      <c r="I4095" s="11" t="s">
        <v>38</v>
      </c>
      <c r="J4095" s="11" t="s">
        <v>39</v>
      </c>
      <c r="K4095" s="11" t="s">
        <v>40</v>
      </c>
      <c r="L4095" s="13">
        <v>44825.397245370368</v>
      </c>
      <c r="M4095" s="13">
        <v>44825.528240740743</v>
      </c>
      <c r="N4095" s="14">
        <v>3.1438888889970258</v>
      </c>
      <c r="O4095" s="15">
        <v>0</v>
      </c>
      <c r="P4095" s="15">
        <v>35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110.0361111148959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2909558</v>
      </c>
      <c r="B4096" s="11">
        <v>2</v>
      </c>
      <c r="C4096" s="11" t="s">
        <v>33</v>
      </c>
      <c r="D4096" s="11" t="s">
        <v>44</v>
      </c>
      <c r="E4096" s="17" t="s">
        <v>65</v>
      </c>
      <c r="F4096" s="17" t="s">
        <v>1395</v>
      </c>
      <c r="G4096" s="17" t="s">
        <v>36</v>
      </c>
      <c r="H4096" s="11" t="s">
        <v>37</v>
      </c>
      <c r="I4096" s="11" t="s">
        <v>38</v>
      </c>
      <c r="J4096" s="11" t="s">
        <v>39</v>
      </c>
      <c r="K4096" s="11" t="s">
        <v>40</v>
      </c>
      <c r="L4096" s="13">
        <v>44825.397245370368</v>
      </c>
      <c r="M4096" s="13">
        <v>44825.528136574074</v>
      </c>
      <c r="N4096" s="14">
        <v>3.1413888889364898</v>
      </c>
      <c r="O4096" s="15">
        <v>0</v>
      </c>
      <c r="P4096" s="15">
        <v>389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1222.0002777962945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2909558</v>
      </c>
      <c r="B4097" s="11">
        <v>3</v>
      </c>
      <c r="C4097" s="11" t="s">
        <v>33</v>
      </c>
      <c r="D4097" s="11" t="s">
        <v>44</v>
      </c>
      <c r="E4097" s="17" t="s">
        <v>65</v>
      </c>
      <c r="F4097" s="17" t="s">
        <v>688</v>
      </c>
      <c r="G4097" s="17" t="s">
        <v>36</v>
      </c>
      <c r="H4097" s="11" t="s">
        <v>37</v>
      </c>
      <c r="I4097" s="11" t="s">
        <v>38</v>
      </c>
      <c r="J4097" s="11" t="s">
        <v>39</v>
      </c>
      <c r="K4097" s="11" t="s">
        <v>40</v>
      </c>
      <c r="L4097" s="13">
        <v>44825.397245370368</v>
      </c>
      <c r="M4097" s="13">
        <v>44825.528194444443</v>
      </c>
      <c r="N4097" s="14">
        <v>3.1427777778008021</v>
      </c>
      <c r="O4097" s="15">
        <v>0</v>
      </c>
      <c r="P4097" s="15">
        <v>468</v>
      </c>
      <c r="Q4097" s="15">
        <v>0</v>
      </c>
      <c r="R4097" s="15">
        <v>0</v>
      </c>
      <c r="S4097" s="15">
        <v>0</v>
      </c>
      <c r="T4097" s="15">
        <v>0</v>
      </c>
      <c r="U4097" s="16">
        <v>0</v>
      </c>
      <c r="V4097" s="16">
        <v>1470.8200000107754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2909558</v>
      </c>
      <c r="B4098" s="11">
        <v>1</v>
      </c>
      <c r="C4098" s="11" t="s">
        <v>33</v>
      </c>
      <c r="D4098" s="11" t="s">
        <v>44</v>
      </c>
      <c r="E4098" s="17" t="s">
        <v>65</v>
      </c>
      <c r="F4098" s="17" t="s">
        <v>1823</v>
      </c>
      <c r="G4098" s="17" t="s">
        <v>36</v>
      </c>
      <c r="H4098" s="11" t="s">
        <v>37</v>
      </c>
      <c r="I4098" s="11" t="s">
        <v>38</v>
      </c>
      <c r="J4098" s="11" t="s">
        <v>39</v>
      </c>
      <c r="K4098" s="11" t="s">
        <v>40</v>
      </c>
      <c r="L4098" s="13">
        <v>44825.397245370368</v>
      </c>
      <c r="M4098" s="13">
        <v>44825.416990740741</v>
      </c>
      <c r="N4098" s="14">
        <v>0.47388888895511627</v>
      </c>
      <c r="O4098" s="15">
        <v>0</v>
      </c>
      <c r="P4098" s="15">
        <v>869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411.80944450199604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2909560</v>
      </c>
      <c r="B4099" s="11">
        <v>1</v>
      </c>
      <c r="C4099" s="11" t="s">
        <v>33</v>
      </c>
      <c r="D4099" s="11" t="s">
        <v>60</v>
      </c>
      <c r="E4099" s="17" t="s">
        <v>35</v>
      </c>
      <c r="F4099" s="17" t="s">
        <v>3944</v>
      </c>
      <c r="G4099" s="17" t="s">
        <v>98</v>
      </c>
      <c r="H4099" s="11" t="s">
        <v>37</v>
      </c>
      <c r="I4099" s="11" t="s">
        <v>38</v>
      </c>
      <c r="J4099" s="11" t="s">
        <v>39</v>
      </c>
      <c r="K4099" s="11" t="s">
        <v>99</v>
      </c>
      <c r="L4099" s="13">
        <v>44825.398252314815</v>
      </c>
      <c r="M4099" s="13">
        <v>44825.570833333331</v>
      </c>
      <c r="N4099" s="14">
        <v>4.1419444443890825</v>
      </c>
      <c r="O4099" s="15">
        <v>0</v>
      </c>
      <c r="P4099" s="15">
        <v>223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923.6536110987654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2909566</v>
      </c>
      <c r="B4100" s="11">
        <v>1</v>
      </c>
      <c r="C4100" s="11" t="s">
        <v>33</v>
      </c>
      <c r="D4100" s="11" t="s">
        <v>73</v>
      </c>
      <c r="E4100" s="17" t="s">
        <v>35</v>
      </c>
      <c r="F4100" s="17" t="s">
        <v>3857</v>
      </c>
      <c r="G4100" s="17" t="s">
        <v>72</v>
      </c>
      <c r="H4100" s="11" t="s">
        <v>37</v>
      </c>
      <c r="I4100" s="11" t="s">
        <v>38</v>
      </c>
      <c r="J4100" s="11" t="s">
        <v>39</v>
      </c>
      <c r="K4100" s="11" t="s">
        <v>40</v>
      </c>
      <c r="L4100" s="13">
        <v>44825.405844907407</v>
      </c>
      <c r="M4100" s="13">
        <v>44825.498611111114</v>
      </c>
      <c r="N4100" s="14">
        <v>2.2263888889574446</v>
      </c>
      <c r="O4100" s="15">
        <v>0</v>
      </c>
      <c r="P4100" s="15">
        <v>96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213.73333333991468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2909568</v>
      </c>
      <c r="B4101" s="11">
        <v>1</v>
      </c>
      <c r="C4101" s="11" t="s">
        <v>33</v>
      </c>
      <c r="D4101" s="11" t="s">
        <v>55</v>
      </c>
      <c r="E4101" s="17" t="s">
        <v>35</v>
      </c>
      <c r="F4101" s="17" t="s">
        <v>541</v>
      </c>
      <c r="G4101" s="17" t="s">
        <v>51</v>
      </c>
      <c r="H4101" s="11" t="s">
        <v>37</v>
      </c>
      <c r="I4101" s="11" t="s">
        <v>38</v>
      </c>
      <c r="J4101" s="11" t="s">
        <v>52</v>
      </c>
      <c r="K4101" s="11" t="s">
        <v>40</v>
      </c>
      <c r="L4101" s="13">
        <v>44825.40625</v>
      </c>
      <c r="M4101" s="13">
        <v>44825.749305555553</v>
      </c>
      <c r="N4101" s="14">
        <v>8.2333333332790062</v>
      </c>
      <c r="O4101" s="15">
        <v>0</v>
      </c>
      <c r="P4101" s="15">
        <v>362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2980.4666666470002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2909579</v>
      </c>
      <c r="B4102" s="11">
        <v>1</v>
      </c>
      <c r="C4102" s="11" t="s">
        <v>33</v>
      </c>
      <c r="D4102" s="11" t="s">
        <v>50</v>
      </c>
      <c r="E4102" s="17" t="s">
        <v>62</v>
      </c>
      <c r="F4102" s="17" t="s">
        <v>906</v>
      </c>
      <c r="G4102" s="17" t="s">
        <v>51</v>
      </c>
      <c r="H4102" s="11" t="s">
        <v>63</v>
      </c>
      <c r="I4102" s="11" t="s">
        <v>38</v>
      </c>
      <c r="J4102" s="11" t="s">
        <v>52</v>
      </c>
      <c r="K4102" s="11" t="s">
        <v>40</v>
      </c>
      <c r="L4102" s="13">
        <v>44825.408773148149</v>
      </c>
      <c r="M4102" s="13">
        <v>44825.45208333333</v>
      </c>
      <c r="N4102" s="14">
        <v>1.0394444443518296</v>
      </c>
      <c r="O4102" s="15">
        <v>6</v>
      </c>
      <c r="P4102" s="15">
        <v>9022</v>
      </c>
      <c r="Q4102" s="15">
        <v>0</v>
      </c>
      <c r="R4102" s="15">
        <v>0</v>
      </c>
      <c r="S4102" s="15">
        <v>0</v>
      </c>
      <c r="T4102" s="15">
        <v>0</v>
      </c>
      <c r="U4102" s="16">
        <v>6.2366666661109775</v>
      </c>
      <c r="V4102" s="16">
        <v>9377.8677769422065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2909581</v>
      </c>
      <c r="B4103" s="11">
        <v>1</v>
      </c>
      <c r="C4103" s="11" t="s">
        <v>33</v>
      </c>
      <c r="D4103" s="11" t="s">
        <v>34</v>
      </c>
      <c r="E4103" s="17" t="s">
        <v>43</v>
      </c>
      <c r="F4103" s="17" t="s">
        <v>910</v>
      </c>
      <c r="G4103" s="17" t="s">
        <v>51</v>
      </c>
      <c r="H4103" s="11" t="s">
        <v>37</v>
      </c>
      <c r="I4103" s="11" t="s">
        <v>38</v>
      </c>
      <c r="J4103" s="11" t="s">
        <v>52</v>
      </c>
      <c r="K4103" s="11" t="s">
        <v>40</v>
      </c>
      <c r="L4103" s="13">
        <v>44825.40283564815</v>
      </c>
      <c r="M4103" s="13">
        <v>44825.481944444444</v>
      </c>
      <c r="N4103" s="14">
        <v>1.8986111110425554</v>
      </c>
      <c r="O4103" s="15">
        <v>0</v>
      </c>
      <c r="P4103" s="15">
        <v>8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15.188888888340443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2909586</v>
      </c>
      <c r="B4104" s="11">
        <v>1</v>
      </c>
      <c r="C4104" s="11" t="s">
        <v>33</v>
      </c>
      <c r="D4104" s="11" t="s">
        <v>44</v>
      </c>
      <c r="E4104" s="17" t="s">
        <v>35</v>
      </c>
      <c r="F4104" s="17" t="s">
        <v>203</v>
      </c>
      <c r="G4104" s="17" t="s">
        <v>72</v>
      </c>
      <c r="H4104" s="11" t="s">
        <v>37</v>
      </c>
      <c r="I4104" s="11" t="s">
        <v>38</v>
      </c>
      <c r="J4104" s="11" t="s">
        <v>39</v>
      </c>
      <c r="K4104" s="11" t="s">
        <v>40</v>
      </c>
      <c r="L4104" s="13">
        <v>44825.4143287037</v>
      </c>
      <c r="M4104" s="13">
        <v>44825.575694444444</v>
      </c>
      <c r="N4104" s="14">
        <v>3.8727777778403834</v>
      </c>
      <c r="O4104" s="15">
        <v>0</v>
      </c>
      <c r="P4104" s="15">
        <v>661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2559.9061111524934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2909590</v>
      </c>
      <c r="B4105" s="11">
        <v>1</v>
      </c>
      <c r="C4105" s="11" t="s">
        <v>33</v>
      </c>
      <c r="D4105" s="11" t="s">
        <v>60</v>
      </c>
      <c r="E4105" s="17" t="s">
        <v>62</v>
      </c>
      <c r="F4105" s="17" t="s">
        <v>1833</v>
      </c>
      <c r="G4105" s="17" t="s">
        <v>98</v>
      </c>
      <c r="H4105" s="11" t="s">
        <v>63</v>
      </c>
      <c r="I4105" s="11" t="s">
        <v>38</v>
      </c>
      <c r="J4105" s="11" t="s">
        <v>39</v>
      </c>
      <c r="K4105" s="11" t="s">
        <v>99</v>
      </c>
      <c r="L4105" s="13">
        <v>44825.415451388886</v>
      </c>
      <c r="M4105" s="13">
        <v>44825.593055555553</v>
      </c>
      <c r="N4105" s="14">
        <v>4.2625000000116415</v>
      </c>
      <c r="O4105" s="15">
        <v>0</v>
      </c>
      <c r="P4105" s="15">
        <v>144</v>
      </c>
      <c r="Q4105" s="15">
        <v>0</v>
      </c>
      <c r="R4105" s="15">
        <v>0</v>
      </c>
      <c r="S4105" s="15">
        <v>0</v>
      </c>
      <c r="T4105" s="15">
        <v>0</v>
      </c>
      <c r="U4105" s="16">
        <v>0</v>
      </c>
      <c r="V4105" s="16">
        <v>613.80000000167638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2909600</v>
      </c>
      <c r="B4106" s="11">
        <v>1</v>
      </c>
      <c r="C4106" s="11" t="s">
        <v>33</v>
      </c>
      <c r="D4106" s="11" t="s">
        <v>50</v>
      </c>
      <c r="E4106" s="17" t="s">
        <v>43</v>
      </c>
      <c r="F4106" s="17" t="s">
        <v>3945</v>
      </c>
      <c r="G4106" s="17" t="s">
        <v>51</v>
      </c>
      <c r="H4106" s="11" t="s">
        <v>37</v>
      </c>
      <c r="I4106" s="11" t="s">
        <v>38</v>
      </c>
      <c r="J4106" s="11" t="s">
        <v>52</v>
      </c>
      <c r="K4106" s="11" t="s">
        <v>40</v>
      </c>
      <c r="L4106" s="13">
        <v>44825.324687499997</v>
      </c>
      <c r="M4106" s="13">
        <v>44825.726134259261</v>
      </c>
      <c r="N4106" s="14">
        <v>9.6347222223412246</v>
      </c>
      <c r="O4106" s="15">
        <v>0</v>
      </c>
      <c r="P4106" s="15">
        <v>13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125.25138889043592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2909603</v>
      </c>
      <c r="B4107" s="11">
        <v>1</v>
      </c>
      <c r="C4107" s="11" t="s">
        <v>33</v>
      </c>
      <c r="D4107" s="11" t="s">
        <v>49</v>
      </c>
      <c r="E4107" s="17" t="s">
        <v>62</v>
      </c>
      <c r="F4107" s="17" t="s">
        <v>3946</v>
      </c>
      <c r="G4107" s="17" t="s">
        <v>72</v>
      </c>
      <c r="H4107" s="11" t="s">
        <v>63</v>
      </c>
      <c r="I4107" s="11" t="s">
        <v>38</v>
      </c>
      <c r="J4107" s="11" t="s">
        <v>39</v>
      </c>
      <c r="K4107" s="11" t="s">
        <v>40</v>
      </c>
      <c r="L4107" s="13">
        <v>44825.422824074078</v>
      </c>
      <c r="M4107" s="13">
        <v>44825.428310185183</v>
      </c>
      <c r="N4107" s="14">
        <v>0.13166666653705761</v>
      </c>
      <c r="O4107" s="15">
        <v>5</v>
      </c>
      <c r="P4107" s="15">
        <v>481</v>
      </c>
      <c r="Q4107" s="15">
        <v>0</v>
      </c>
      <c r="R4107" s="15">
        <v>0</v>
      </c>
      <c r="S4107" s="15">
        <v>0</v>
      </c>
      <c r="T4107" s="15">
        <v>0</v>
      </c>
      <c r="U4107" s="16">
        <v>0.65833333268528804</v>
      </c>
      <c r="V4107" s="16">
        <v>63.33166660432471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2909604</v>
      </c>
      <c r="B4108" s="11">
        <v>1</v>
      </c>
      <c r="C4108" s="11" t="s">
        <v>33</v>
      </c>
      <c r="D4108" s="11" t="s">
        <v>59</v>
      </c>
      <c r="E4108" s="17" t="s">
        <v>35</v>
      </c>
      <c r="F4108" s="17" t="s">
        <v>3947</v>
      </c>
      <c r="G4108" s="17" t="s">
        <v>51</v>
      </c>
      <c r="H4108" s="11" t="s">
        <v>37</v>
      </c>
      <c r="I4108" s="11" t="s">
        <v>38</v>
      </c>
      <c r="J4108" s="11" t="s">
        <v>52</v>
      </c>
      <c r="K4108" s="11" t="s">
        <v>40</v>
      </c>
      <c r="L4108" s="13">
        <v>44825.396284722221</v>
      </c>
      <c r="M4108" s="13">
        <v>44825.75440972222</v>
      </c>
      <c r="N4108" s="14">
        <v>8.5949999999720603</v>
      </c>
      <c r="O4108" s="15">
        <v>0</v>
      </c>
      <c r="P4108" s="15">
        <v>24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206.27999999932945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2909606</v>
      </c>
      <c r="B4109" s="11">
        <v>1</v>
      </c>
      <c r="C4109" s="11" t="s">
        <v>33</v>
      </c>
      <c r="D4109" s="11" t="s">
        <v>50</v>
      </c>
      <c r="E4109" s="17" t="s">
        <v>62</v>
      </c>
      <c r="F4109" s="17" t="s">
        <v>909</v>
      </c>
      <c r="G4109" s="17" t="s">
        <v>57</v>
      </c>
      <c r="H4109" s="11" t="s">
        <v>63</v>
      </c>
      <c r="I4109" s="11" t="s">
        <v>38</v>
      </c>
      <c r="J4109" s="11" t="s">
        <v>39</v>
      </c>
      <c r="K4109" s="11" t="s">
        <v>40</v>
      </c>
      <c r="L4109" s="13">
        <v>44825.408877314818</v>
      </c>
      <c r="M4109" s="13">
        <v>44825.463252314818</v>
      </c>
      <c r="N4109" s="14">
        <v>1.3049999999930151</v>
      </c>
      <c r="O4109" s="15">
        <v>2</v>
      </c>
      <c r="P4109" s="15">
        <v>1078</v>
      </c>
      <c r="Q4109" s="15">
        <v>0</v>
      </c>
      <c r="R4109" s="15">
        <v>0</v>
      </c>
      <c r="S4109" s="15">
        <v>0</v>
      </c>
      <c r="T4109" s="15">
        <v>0</v>
      </c>
      <c r="U4109" s="16">
        <v>2.6099999999860302</v>
      </c>
      <c r="V4109" s="16">
        <v>1406.7899999924703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2909608</v>
      </c>
      <c r="B4110" s="11">
        <v>1</v>
      </c>
      <c r="C4110" s="11" t="s">
        <v>33</v>
      </c>
      <c r="D4110" s="11" t="s">
        <v>44</v>
      </c>
      <c r="E4110" s="17" t="s">
        <v>35</v>
      </c>
      <c r="F4110" s="17" t="s">
        <v>3948</v>
      </c>
      <c r="G4110" s="17" t="s">
        <v>51</v>
      </c>
      <c r="H4110" s="11" t="s">
        <v>37</v>
      </c>
      <c r="I4110" s="11" t="s">
        <v>38</v>
      </c>
      <c r="J4110" s="11" t="s">
        <v>52</v>
      </c>
      <c r="K4110" s="11" t="s">
        <v>40</v>
      </c>
      <c r="L4110" s="13">
        <v>44825.425717592596</v>
      </c>
      <c r="M4110" s="13">
        <v>44825.615277777775</v>
      </c>
      <c r="N4110" s="14">
        <v>4.5494444443029352</v>
      </c>
      <c r="O4110" s="15">
        <v>0</v>
      </c>
      <c r="P4110" s="15">
        <v>3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13.648333332908805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2909610</v>
      </c>
      <c r="B4111" s="11">
        <v>1</v>
      </c>
      <c r="C4111" s="11" t="s">
        <v>33</v>
      </c>
      <c r="D4111" s="11" t="s">
        <v>69</v>
      </c>
      <c r="E4111" s="17" t="s">
        <v>35</v>
      </c>
      <c r="F4111" s="17" t="s">
        <v>898</v>
      </c>
      <c r="G4111" s="17" t="s">
        <v>81</v>
      </c>
      <c r="H4111" s="11" t="s">
        <v>37</v>
      </c>
      <c r="I4111" s="11" t="s">
        <v>38</v>
      </c>
      <c r="J4111" s="11" t="s">
        <v>39</v>
      </c>
      <c r="K4111" s="11" t="s">
        <v>99</v>
      </c>
      <c r="L4111" s="13">
        <v>44825.427939814814</v>
      </c>
      <c r="M4111" s="13">
        <v>44825.466666666667</v>
      </c>
      <c r="N4111" s="14">
        <v>0.92944444448221475</v>
      </c>
      <c r="O4111" s="15">
        <v>0</v>
      </c>
      <c r="P4111" s="15">
        <v>226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210.05444445298053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2909611</v>
      </c>
      <c r="B4112" s="11">
        <v>1</v>
      </c>
      <c r="C4112" s="11" t="s">
        <v>33</v>
      </c>
      <c r="D4112" s="11" t="s">
        <v>58</v>
      </c>
      <c r="E4112" s="17" t="s">
        <v>35</v>
      </c>
      <c r="F4112" s="17" t="s">
        <v>2048</v>
      </c>
      <c r="G4112" s="17" t="s">
        <v>98</v>
      </c>
      <c r="H4112" s="11" t="s">
        <v>37</v>
      </c>
      <c r="I4112" s="11" t="s">
        <v>38</v>
      </c>
      <c r="J4112" s="11" t="s">
        <v>39</v>
      </c>
      <c r="K4112" s="11" t="s">
        <v>99</v>
      </c>
      <c r="L4112" s="13">
        <v>44825.428472222222</v>
      </c>
      <c r="M4112" s="13">
        <v>44825.695138888892</v>
      </c>
      <c r="N4112" s="14">
        <v>6.4000000000814907</v>
      </c>
      <c r="O4112" s="15">
        <v>0</v>
      </c>
      <c r="P4112" s="15">
        <v>199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1273.6000000162167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2909618</v>
      </c>
      <c r="B4113" s="11">
        <v>1</v>
      </c>
      <c r="C4113" s="11" t="s">
        <v>33</v>
      </c>
      <c r="D4113" s="11" t="s">
        <v>50</v>
      </c>
      <c r="E4113" s="17" t="s">
        <v>35</v>
      </c>
      <c r="F4113" s="17" t="s">
        <v>1150</v>
      </c>
      <c r="G4113" s="17" t="s">
        <v>51</v>
      </c>
      <c r="H4113" s="11" t="s">
        <v>37</v>
      </c>
      <c r="I4113" s="11" t="s">
        <v>38</v>
      </c>
      <c r="J4113" s="11" t="s">
        <v>52</v>
      </c>
      <c r="K4113" s="11" t="s">
        <v>40</v>
      </c>
      <c r="L4113" s="13">
        <v>44825.431319444448</v>
      </c>
      <c r="M4113" s="13">
        <v>44825.491689814815</v>
      </c>
      <c r="N4113" s="14">
        <v>1.4488888888154179</v>
      </c>
      <c r="O4113" s="15">
        <v>0</v>
      </c>
      <c r="P4113" s="15">
        <v>14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20.28444444341585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2909619</v>
      </c>
      <c r="B4114" s="11">
        <v>1</v>
      </c>
      <c r="C4114" s="11" t="s">
        <v>33</v>
      </c>
      <c r="D4114" s="11" t="s">
        <v>74</v>
      </c>
      <c r="E4114" s="17" t="s">
        <v>35</v>
      </c>
      <c r="F4114" s="17" t="s">
        <v>1011</v>
      </c>
      <c r="G4114" s="17" t="s">
        <v>98</v>
      </c>
      <c r="H4114" s="11" t="s">
        <v>37</v>
      </c>
      <c r="I4114" s="11" t="s">
        <v>38</v>
      </c>
      <c r="J4114" s="11" t="s">
        <v>39</v>
      </c>
      <c r="K4114" s="11" t="s">
        <v>99</v>
      </c>
      <c r="L4114" s="13">
        <v>44825.431909722225</v>
      </c>
      <c r="M4114" s="13">
        <v>44825.669305555559</v>
      </c>
      <c r="N4114" s="14">
        <v>5.6975000000093132</v>
      </c>
      <c r="O4114" s="15">
        <v>0</v>
      </c>
      <c r="P4114" s="15">
        <v>78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444.40500000072643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2909620</v>
      </c>
      <c r="B4115" s="11">
        <v>1</v>
      </c>
      <c r="C4115" s="11" t="s">
        <v>33</v>
      </c>
      <c r="D4115" s="11" t="s">
        <v>60</v>
      </c>
      <c r="E4115" s="17" t="s">
        <v>35</v>
      </c>
      <c r="F4115" s="17" t="s">
        <v>1153</v>
      </c>
      <c r="G4115" s="17" t="s">
        <v>51</v>
      </c>
      <c r="H4115" s="11" t="s">
        <v>37</v>
      </c>
      <c r="I4115" s="11" t="s">
        <v>38</v>
      </c>
      <c r="J4115" s="11" t="s">
        <v>52</v>
      </c>
      <c r="K4115" s="11" t="s">
        <v>40</v>
      </c>
      <c r="L4115" s="13">
        <v>44825.431585648148</v>
      </c>
      <c r="M4115" s="13">
        <v>44825.839699074073</v>
      </c>
      <c r="N4115" s="14">
        <v>9.7947222221991979</v>
      </c>
      <c r="O4115" s="15">
        <v>0</v>
      </c>
      <c r="P4115" s="15">
        <v>455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4456.598611100635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2909623</v>
      </c>
      <c r="B4116" s="11">
        <v>1</v>
      </c>
      <c r="C4116" s="11" t="s">
        <v>33</v>
      </c>
      <c r="D4116" s="11" t="s">
        <v>50</v>
      </c>
      <c r="E4116" s="17" t="s">
        <v>35</v>
      </c>
      <c r="F4116" s="17" t="s">
        <v>447</v>
      </c>
      <c r="G4116" s="17" t="s">
        <v>51</v>
      </c>
      <c r="H4116" s="11" t="s">
        <v>37</v>
      </c>
      <c r="I4116" s="11" t="s">
        <v>38</v>
      </c>
      <c r="J4116" s="11" t="s">
        <v>52</v>
      </c>
      <c r="K4116" s="11" t="s">
        <v>40</v>
      </c>
      <c r="L4116" s="13">
        <v>44825.433831018519</v>
      </c>
      <c r="M4116" s="13">
        <v>44825.632638888892</v>
      </c>
      <c r="N4116" s="14">
        <v>4.7713888889411464</v>
      </c>
      <c r="O4116" s="15">
        <v>0</v>
      </c>
      <c r="P4116" s="15">
        <v>198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944.73500001034699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2909627</v>
      </c>
      <c r="B4117" s="11">
        <v>1</v>
      </c>
      <c r="C4117" s="11" t="s">
        <v>33</v>
      </c>
      <c r="D4117" s="11" t="s">
        <v>59</v>
      </c>
      <c r="E4117" s="17" t="s">
        <v>35</v>
      </c>
      <c r="F4117" s="17" t="s">
        <v>888</v>
      </c>
      <c r="G4117" s="17" t="s">
        <v>51</v>
      </c>
      <c r="H4117" s="11" t="s">
        <v>37</v>
      </c>
      <c r="I4117" s="11" t="s">
        <v>38</v>
      </c>
      <c r="J4117" s="11" t="s">
        <v>52</v>
      </c>
      <c r="K4117" s="11" t="s">
        <v>40</v>
      </c>
      <c r="L4117" s="13">
        <v>44825.435729166667</v>
      </c>
      <c r="M4117" s="13">
        <v>44825.826435185183</v>
      </c>
      <c r="N4117" s="14">
        <v>9.3769444443751127</v>
      </c>
      <c r="O4117" s="15">
        <v>0</v>
      </c>
      <c r="P4117" s="15">
        <v>113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1059.5947222143877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2909634</v>
      </c>
      <c r="B4118" s="11">
        <v>1</v>
      </c>
      <c r="C4118" s="11" t="s">
        <v>33</v>
      </c>
      <c r="D4118" s="11" t="s">
        <v>73</v>
      </c>
      <c r="E4118" s="17" t="s">
        <v>35</v>
      </c>
      <c r="F4118" s="17" t="s">
        <v>384</v>
      </c>
      <c r="G4118" s="17" t="s">
        <v>51</v>
      </c>
      <c r="H4118" s="11" t="s">
        <v>37</v>
      </c>
      <c r="I4118" s="11" t="s">
        <v>38</v>
      </c>
      <c r="J4118" s="11" t="s">
        <v>52</v>
      </c>
      <c r="K4118" s="11" t="s">
        <v>40</v>
      </c>
      <c r="L4118" s="13">
        <v>44825.438043981485</v>
      </c>
      <c r="M4118" s="13">
        <v>44825.510416666664</v>
      </c>
      <c r="N4118" s="14">
        <v>1.7369444443029352</v>
      </c>
      <c r="O4118" s="15">
        <v>0</v>
      </c>
      <c r="P4118" s="15">
        <v>6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10.421666665817611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2909637</v>
      </c>
      <c r="B4119" s="11">
        <v>1</v>
      </c>
      <c r="C4119" s="11" t="s">
        <v>33</v>
      </c>
      <c r="D4119" s="11" t="s">
        <v>45</v>
      </c>
      <c r="E4119" s="17" t="s">
        <v>62</v>
      </c>
      <c r="F4119" s="17" t="s">
        <v>668</v>
      </c>
      <c r="G4119" s="17" t="s">
        <v>102</v>
      </c>
      <c r="H4119" s="11" t="s">
        <v>63</v>
      </c>
      <c r="I4119" s="11" t="s">
        <v>38</v>
      </c>
      <c r="J4119" s="11" t="s">
        <v>39</v>
      </c>
      <c r="K4119" s="11" t="s">
        <v>99</v>
      </c>
      <c r="L4119" s="13">
        <v>44825.439351851855</v>
      </c>
      <c r="M4119" s="13">
        <v>44825.701388888891</v>
      </c>
      <c r="N4119" s="14">
        <v>6.2888888888410293</v>
      </c>
      <c r="O4119" s="15">
        <v>3</v>
      </c>
      <c r="P4119" s="15">
        <v>15</v>
      </c>
      <c r="Q4119" s="15">
        <v>0</v>
      </c>
      <c r="R4119" s="15">
        <v>0</v>
      </c>
      <c r="S4119" s="15">
        <v>0</v>
      </c>
      <c r="T4119" s="15">
        <v>0</v>
      </c>
      <c r="U4119" s="16">
        <v>18.866666666523088</v>
      </c>
      <c r="V4119" s="16">
        <v>94.333333332615439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2909643</v>
      </c>
      <c r="B4120" s="11">
        <v>1</v>
      </c>
      <c r="C4120" s="11" t="s">
        <v>33</v>
      </c>
      <c r="D4120" s="11" t="s">
        <v>55</v>
      </c>
      <c r="E4120" s="17" t="s">
        <v>35</v>
      </c>
      <c r="F4120" s="17" t="s">
        <v>3949</v>
      </c>
      <c r="G4120" s="17" t="s">
        <v>70</v>
      </c>
      <c r="H4120" s="11" t="s">
        <v>37</v>
      </c>
      <c r="I4120" s="11" t="s">
        <v>38</v>
      </c>
      <c r="J4120" s="11" t="s">
        <v>39</v>
      </c>
      <c r="K4120" s="11" t="s">
        <v>40</v>
      </c>
      <c r="L4120" s="13">
        <v>44825.441458333335</v>
      </c>
      <c r="M4120" s="13">
        <v>44825.486111111109</v>
      </c>
      <c r="N4120" s="14">
        <v>1.0716666665975936</v>
      </c>
      <c r="O4120" s="15">
        <v>0</v>
      </c>
      <c r="P4120" s="15">
        <v>3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3.2149999997927807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2909648</v>
      </c>
      <c r="B4121" s="11">
        <v>1</v>
      </c>
      <c r="C4121" s="11" t="s">
        <v>33</v>
      </c>
      <c r="D4121" s="11" t="s">
        <v>77</v>
      </c>
      <c r="E4121" s="17" t="s">
        <v>35</v>
      </c>
      <c r="F4121" s="17" t="s">
        <v>3950</v>
      </c>
      <c r="G4121" s="17" t="s">
        <v>72</v>
      </c>
      <c r="H4121" s="11" t="s">
        <v>37</v>
      </c>
      <c r="I4121" s="11" t="s">
        <v>38</v>
      </c>
      <c r="J4121" s="11" t="s">
        <v>39</v>
      </c>
      <c r="K4121" s="11" t="s">
        <v>40</v>
      </c>
      <c r="L4121" s="13">
        <v>44825.444733796299</v>
      </c>
      <c r="M4121" s="13">
        <v>44825.448576388888</v>
      </c>
      <c r="N4121" s="14">
        <v>9.2222222127020359E-2</v>
      </c>
      <c r="O4121" s="15">
        <v>0</v>
      </c>
      <c r="P4121" s="15">
        <v>75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6.9166666595265269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2909661</v>
      </c>
      <c r="B4122" s="11">
        <v>1</v>
      </c>
      <c r="C4122" s="11" t="s">
        <v>33</v>
      </c>
      <c r="D4122" s="11" t="s">
        <v>53</v>
      </c>
      <c r="E4122" s="17" t="s">
        <v>35</v>
      </c>
      <c r="F4122" s="17" t="s">
        <v>1030</v>
      </c>
      <c r="G4122" s="17" t="s">
        <v>36</v>
      </c>
      <c r="H4122" s="11" t="s">
        <v>37</v>
      </c>
      <c r="I4122" s="11" t="s">
        <v>38</v>
      </c>
      <c r="J4122" s="11" t="s">
        <v>39</v>
      </c>
      <c r="K4122" s="11" t="s">
        <v>40</v>
      </c>
      <c r="L4122" s="13">
        <v>44825.448657407411</v>
      </c>
      <c r="M4122" s="13">
        <v>44825.564583333333</v>
      </c>
      <c r="N4122" s="14">
        <v>2.7822222221293487</v>
      </c>
      <c r="O4122" s="15">
        <v>0</v>
      </c>
      <c r="P4122" s="15">
        <v>175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486.88888887263602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2909665</v>
      </c>
      <c r="B4123" s="11">
        <v>1</v>
      </c>
      <c r="C4123" s="11" t="s">
        <v>33</v>
      </c>
      <c r="D4123" s="11" t="s">
        <v>50</v>
      </c>
      <c r="E4123" s="17" t="s">
        <v>35</v>
      </c>
      <c r="F4123" s="17" t="s">
        <v>1402</v>
      </c>
      <c r="G4123" s="17" t="s">
        <v>98</v>
      </c>
      <c r="H4123" s="11" t="s">
        <v>37</v>
      </c>
      <c r="I4123" s="11" t="s">
        <v>38</v>
      </c>
      <c r="J4123" s="11" t="s">
        <v>39</v>
      </c>
      <c r="K4123" s="11" t="s">
        <v>99</v>
      </c>
      <c r="L4123" s="13">
        <v>44825.452951388892</v>
      </c>
      <c r="M4123" s="13">
        <v>44825.527083333334</v>
      </c>
      <c r="N4123" s="14">
        <v>1.77916666661622</v>
      </c>
      <c r="O4123" s="15">
        <v>0</v>
      </c>
      <c r="P4123" s="15">
        <v>271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482.15416665299563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2909668</v>
      </c>
      <c r="B4124" s="11">
        <v>1</v>
      </c>
      <c r="C4124" s="11" t="s">
        <v>33</v>
      </c>
      <c r="D4124" s="11" t="s">
        <v>50</v>
      </c>
      <c r="E4124" s="17" t="s">
        <v>43</v>
      </c>
      <c r="F4124" s="17" t="s">
        <v>908</v>
      </c>
      <c r="G4124" s="17" t="s">
        <v>51</v>
      </c>
      <c r="H4124" s="11" t="s">
        <v>37</v>
      </c>
      <c r="I4124" s="11" t="s">
        <v>38</v>
      </c>
      <c r="J4124" s="11" t="s">
        <v>52</v>
      </c>
      <c r="K4124" s="11" t="s">
        <v>40</v>
      </c>
      <c r="L4124" s="13">
        <v>44825.453043981484</v>
      </c>
      <c r="M4124" s="13">
        <v>44825.627835648149</v>
      </c>
      <c r="N4124" s="14">
        <v>4.1949999999487773</v>
      </c>
      <c r="O4124" s="15">
        <v>0</v>
      </c>
      <c r="P4124" s="15">
        <v>9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37.754999999538995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2909676</v>
      </c>
      <c r="B4125" s="11">
        <v>1</v>
      </c>
      <c r="C4125" s="11" t="s">
        <v>33</v>
      </c>
      <c r="D4125" s="11" t="s">
        <v>60</v>
      </c>
      <c r="E4125" s="17" t="s">
        <v>35</v>
      </c>
      <c r="F4125" s="17" t="s">
        <v>3951</v>
      </c>
      <c r="G4125" s="17" t="s">
        <v>98</v>
      </c>
      <c r="H4125" s="11" t="s">
        <v>37</v>
      </c>
      <c r="I4125" s="11" t="s">
        <v>38</v>
      </c>
      <c r="J4125" s="11" t="s">
        <v>39</v>
      </c>
      <c r="K4125" s="11" t="s">
        <v>99</v>
      </c>
      <c r="L4125" s="13">
        <v>44825.462013888886</v>
      </c>
      <c r="M4125" s="13">
        <v>44825.474305555559</v>
      </c>
      <c r="N4125" s="14">
        <v>0.29500000015832484</v>
      </c>
      <c r="O4125" s="15">
        <v>0</v>
      </c>
      <c r="P4125" s="15">
        <v>4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1.1800000006332994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2909680</v>
      </c>
      <c r="B4126" s="11">
        <v>1</v>
      </c>
      <c r="C4126" s="11" t="s">
        <v>33</v>
      </c>
      <c r="D4126" s="11" t="s">
        <v>73</v>
      </c>
      <c r="E4126" s="17" t="s">
        <v>35</v>
      </c>
      <c r="F4126" s="17" t="s">
        <v>1866</v>
      </c>
      <c r="G4126" s="17" t="s">
        <v>51</v>
      </c>
      <c r="H4126" s="11" t="s">
        <v>37</v>
      </c>
      <c r="I4126" s="11" t="s">
        <v>38</v>
      </c>
      <c r="J4126" s="11" t="s">
        <v>52</v>
      </c>
      <c r="K4126" s="11" t="s">
        <v>40</v>
      </c>
      <c r="L4126" s="13">
        <v>44825.465370370373</v>
      </c>
      <c r="M4126" s="13">
        <v>44825.803437499999</v>
      </c>
      <c r="N4126" s="14">
        <v>8.1136111110099591</v>
      </c>
      <c r="O4126" s="15">
        <v>0</v>
      </c>
      <c r="P4126" s="15">
        <v>161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1306.2913888726034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2909681</v>
      </c>
      <c r="B4127" s="11">
        <v>1</v>
      </c>
      <c r="C4127" s="11" t="s">
        <v>33</v>
      </c>
      <c r="D4127" s="11" t="s">
        <v>44</v>
      </c>
      <c r="E4127" s="17" t="s">
        <v>35</v>
      </c>
      <c r="F4127" s="17" t="s">
        <v>1743</v>
      </c>
      <c r="G4127" s="17" t="s">
        <v>98</v>
      </c>
      <c r="H4127" s="11" t="s">
        <v>37</v>
      </c>
      <c r="I4127" s="11" t="s">
        <v>38</v>
      </c>
      <c r="J4127" s="11" t="s">
        <v>39</v>
      </c>
      <c r="K4127" s="11" t="s">
        <v>99</v>
      </c>
      <c r="L4127" s="13">
        <v>44825.465787037036</v>
      </c>
      <c r="M4127" s="13">
        <v>44825.668749999997</v>
      </c>
      <c r="N4127" s="14">
        <v>4.8711111110751517</v>
      </c>
      <c r="O4127" s="15">
        <v>0</v>
      </c>
      <c r="P4127" s="15">
        <v>457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2226.0977777613443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2909683</v>
      </c>
      <c r="B4128" s="11">
        <v>1</v>
      </c>
      <c r="C4128" s="11" t="s">
        <v>33</v>
      </c>
      <c r="D4128" s="11" t="s">
        <v>59</v>
      </c>
      <c r="E4128" s="17" t="s">
        <v>35</v>
      </c>
      <c r="F4128" s="17" t="s">
        <v>1258</v>
      </c>
      <c r="G4128" s="17" t="s">
        <v>51</v>
      </c>
      <c r="H4128" s="11" t="s">
        <v>37</v>
      </c>
      <c r="I4128" s="11" t="s">
        <v>38</v>
      </c>
      <c r="J4128" s="11" t="s">
        <v>52</v>
      </c>
      <c r="K4128" s="11" t="s">
        <v>40</v>
      </c>
      <c r="L4128" s="13">
        <v>44825.468101851853</v>
      </c>
      <c r="M4128" s="13">
        <v>44825.712500000001</v>
      </c>
      <c r="N4128" s="14">
        <v>5.8655555555596948</v>
      </c>
      <c r="O4128" s="15">
        <v>0</v>
      </c>
      <c r="P4128" s="15">
        <v>68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398.85777777805924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2909693</v>
      </c>
      <c r="B4129" s="11">
        <v>1</v>
      </c>
      <c r="C4129" s="11" t="s">
        <v>33</v>
      </c>
      <c r="D4129" s="11" t="s">
        <v>50</v>
      </c>
      <c r="E4129" s="17" t="s">
        <v>62</v>
      </c>
      <c r="F4129" s="17" t="s">
        <v>3952</v>
      </c>
      <c r="G4129" s="17" t="s">
        <v>98</v>
      </c>
      <c r="H4129" s="11" t="s">
        <v>63</v>
      </c>
      <c r="I4129" s="11" t="s">
        <v>38</v>
      </c>
      <c r="J4129" s="11" t="s">
        <v>39</v>
      </c>
      <c r="K4129" s="11" t="s">
        <v>99</v>
      </c>
      <c r="L4129" s="13">
        <v>44825.472118055557</v>
      </c>
      <c r="M4129" s="13">
        <v>44825.659247685187</v>
      </c>
      <c r="N4129" s="14">
        <v>4.4911111111287028</v>
      </c>
      <c r="O4129" s="15">
        <v>0</v>
      </c>
      <c r="P4129" s="15">
        <v>1968</v>
      </c>
      <c r="Q4129" s="15">
        <v>0</v>
      </c>
      <c r="R4129" s="15">
        <v>0</v>
      </c>
      <c r="S4129" s="15">
        <v>0</v>
      </c>
      <c r="T4129" s="15">
        <v>0</v>
      </c>
      <c r="U4129" s="16">
        <v>0</v>
      </c>
      <c r="V4129" s="16">
        <v>8838.506666701287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2909696</v>
      </c>
      <c r="B4130" s="11">
        <v>1</v>
      </c>
      <c r="C4130" s="11" t="s">
        <v>33</v>
      </c>
      <c r="D4130" s="11" t="s">
        <v>77</v>
      </c>
      <c r="E4130" s="17" t="s">
        <v>62</v>
      </c>
      <c r="F4130" s="17" t="s">
        <v>3953</v>
      </c>
      <c r="G4130" s="17" t="s">
        <v>81</v>
      </c>
      <c r="H4130" s="11" t="s">
        <v>63</v>
      </c>
      <c r="I4130" s="11" t="s">
        <v>38</v>
      </c>
      <c r="J4130" s="11" t="s">
        <v>39</v>
      </c>
      <c r="K4130" s="11" t="s">
        <v>99</v>
      </c>
      <c r="L4130" s="13">
        <v>44825.470937500002</v>
      </c>
      <c r="M4130" s="13">
        <v>44825.524305555555</v>
      </c>
      <c r="N4130" s="14">
        <v>1.2808333332650363</v>
      </c>
      <c r="O4130" s="15">
        <v>0</v>
      </c>
      <c r="P4130" s="15">
        <v>962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1232.161666600965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2909717</v>
      </c>
      <c r="B4131" s="11">
        <v>1</v>
      </c>
      <c r="C4131" s="11" t="s">
        <v>33</v>
      </c>
      <c r="D4131" s="11" t="s">
        <v>76</v>
      </c>
      <c r="E4131" s="17" t="s">
        <v>35</v>
      </c>
      <c r="F4131" s="17" t="s">
        <v>303</v>
      </c>
      <c r="G4131" s="17" t="s">
        <v>51</v>
      </c>
      <c r="H4131" s="11" t="s">
        <v>37</v>
      </c>
      <c r="I4131" s="11" t="s">
        <v>38</v>
      </c>
      <c r="J4131" s="11" t="s">
        <v>52</v>
      </c>
      <c r="K4131" s="11" t="s">
        <v>40</v>
      </c>
      <c r="L4131" s="13">
        <v>44825.482175925928</v>
      </c>
      <c r="M4131" s="13">
        <v>44825.636805555558</v>
      </c>
      <c r="N4131" s="14">
        <v>3.7111111111007631</v>
      </c>
      <c r="O4131" s="15">
        <v>0</v>
      </c>
      <c r="P4131" s="15">
        <v>380</v>
      </c>
      <c r="Q4131" s="15">
        <v>0</v>
      </c>
      <c r="R4131" s="15">
        <v>0</v>
      </c>
      <c r="S4131" s="15">
        <v>0</v>
      </c>
      <c r="T4131" s="15">
        <v>0</v>
      </c>
      <c r="U4131" s="16">
        <v>0</v>
      </c>
      <c r="V4131" s="16">
        <v>1410.22222221829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2909720</v>
      </c>
      <c r="B4132" s="11">
        <v>1</v>
      </c>
      <c r="C4132" s="11" t="s">
        <v>33</v>
      </c>
      <c r="D4132" s="11" t="s">
        <v>59</v>
      </c>
      <c r="E4132" s="17" t="s">
        <v>65</v>
      </c>
      <c r="F4132" s="17" t="s">
        <v>3954</v>
      </c>
      <c r="G4132" s="17" t="s">
        <v>102</v>
      </c>
      <c r="H4132" s="11" t="s">
        <v>63</v>
      </c>
      <c r="I4132" s="11" t="s">
        <v>38</v>
      </c>
      <c r="J4132" s="11" t="s">
        <v>39</v>
      </c>
      <c r="K4132" s="11" t="s">
        <v>99</v>
      </c>
      <c r="L4132" s="13">
        <v>44825.488611111112</v>
      </c>
      <c r="M4132" s="13">
        <v>44825.731932870367</v>
      </c>
      <c r="N4132" s="14">
        <v>5.8397222221246921</v>
      </c>
      <c r="O4132" s="15">
        <v>0</v>
      </c>
      <c r="P4132" s="15">
        <v>41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239.42861110711237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2909723</v>
      </c>
      <c r="B4133" s="11">
        <v>1</v>
      </c>
      <c r="C4133" s="11" t="s">
        <v>33</v>
      </c>
      <c r="D4133" s="11" t="s">
        <v>69</v>
      </c>
      <c r="E4133" s="17" t="s">
        <v>35</v>
      </c>
      <c r="F4133" s="17" t="s">
        <v>3955</v>
      </c>
      <c r="G4133" s="17" t="s">
        <v>81</v>
      </c>
      <c r="H4133" s="11" t="s">
        <v>37</v>
      </c>
      <c r="I4133" s="11" t="s">
        <v>38</v>
      </c>
      <c r="J4133" s="11" t="s">
        <v>39</v>
      </c>
      <c r="K4133" s="11" t="s">
        <v>99</v>
      </c>
      <c r="L4133" s="13">
        <v>44825.489282407405</v>
      </c>
      <c r="M4133" s="13">
        <v>44825.555555555555</v>
      </c>
      <c r="N4133" s="14">
        <v>1.5905555555946194</v>
      </c>
      <c r="O4133" s="15">
        <v>0</v>
      </c>
      <c r="P4133" s="15">
        <v>7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11.133888889162336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2909727</v>
      </c>
      <c r="B4134" s="11">
        <v>1</v>
      </c>
      <c r="C4134" s="11" t="s">
        <v>33</v>
      </c>
      <c r="D4134" s="11" t="s">
        <v>49</v>
      </c>
      <c r="E4134" s="17" t="s">
        <v>35</v>
      </c>
      <c r="F4134" s="17" t="s">
        <v>3956</v>
      </c>
      <c r="G4134" s="17" t="s">
        <v>47</v>
      </c>
      <c r="H4134" s="11" t="s">
        <v>37</v>
      </c>
      <c r="I4134" s="11" t="s">
        <v>38</v>
      </c>
      <c r="J4134" s="11" t="s">
        <v>39</v>
      </c>
      <c r="K4134" s="11" t="s">
        <v>40</v>
      </c>
      <c r="L4134" s="13">
        <v>44825.489560185182</v>
      </c>
      <c r="M4134" s="13">
        <v>44825.543749999997</v>
      </c>
      <c r="N4134" s="14">
        <v>1.3005555555573665</v>
      </c>
      <c r="O4134" s="15">
        <v>0</v>
      </c>
      <c r="P4134" s="15">
        <v>1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1.3005555555573665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2909733</v>
      </c>
      <c r="B4135" s="11">
        <v>1</v>
      </c>
      <c r="C4135" s="11" t="s">
        <v>33</v>
      </c>
      <c r="D4135" s="11" t="s">
        <v>49</v>
      </c>
      <c r="E4135" s="17" t="s">
        <v>35</v>
      </c>
      <c r="F4135" s="17" t="s">
        <v>340</v>
      </c>
      <c r="G4135" s="17" t="s">
        <v>70</v>
      </c>
      <c r="H4135" s="11" t="s">
        <v>37</v>
      </c>
      <c r="I4135" s="11" t="s">
        <v>38</v>
      </c>
      <c r="J4135" s="11" t="s">
        <v>39</v>
      </c>
      <c r="K4135" s="11" t="s">
        <v>40</v>
      </c>
      <c r="L4135" s="13">
        <v>44825.494733796295</v>
      </c>
      <c r="M4135" s="13">
        <v>44825.579861111109</v>
      </c>
      <c r="N4135" s="14">
        <v>2.0430555555503815</v>
      </c>
      <c r="O4135" s="15">
        <v>0</v>
      </c>
      <c r="P4135" s="15">
        <v>8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16.344444444403052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2909734</v>
      </c>
      <c r="B4136" s="11">
        <v>1</v>
      </c>
      <c r="C4136" s="11" t="s">
        <v>33</v>
      </c>
      <c r="D4136" s="11" t="s">
        <v>55</v>
      </c>
      <c r="E4136" s="17" t="s">
        <v>35</v>
      </c>
      <c r="F4136" s="17" t="s">
        <v>245</v>
      </c>
      <c r="G4136" s="17" t="s">
        <v>51</v>
      </c>
      <c r="H4136" s="11" t="s">
        <v>37</v>
      </c>
      <c r="I4136" s="11" t="s">
        <v>38</v>
      </c>
      <c r="J4136" s="11" t="s">
        <v>52</v>
      </c>
      <c r="K4136" s="11" t="s">
        <v>40</v>
      </c>
      <c r="L4136" s="13">
        <v>44825.495185185187</v>
      </c>
      <c r="M4136" s="13">
        <v>44825.892743055556</v>
      </c>
      <c r="N4136" s="14">
        <v>9.5413888888433576</v>
      </c>
      <c r="O4136" s="15">
        <v>0</v>
      </c>
      <c r="P4136" s="15">
        <v>492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4694.3633333109319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2909737</v>
      </c>
      <c r="B4137" s="11">
        <v>1</v>
      </c>
      <c r="C4137" s="11" t="s">
        <v>33</v>
      </c>
      <c r="D4137" s="11" t="s">
        <v>77</v>
      </c>
      <c r="E4137" s="17" t="s">
        <v>35</v>
      </c>
      <c r="F4137" s="17" t="s">
        <v>675</v>
      </c>
      <c r="G4137" s="17" t="s">
        <v>36</v>
      </c>
      <c r="H4137" s="11" t="s">
        <v>37</v>
      </c>
      <c r="I4137" s="11" t="s">
        <v>38</v>
      </c>
      <c r="J4137" s="11" t="s">
        <v>39</v>
      </c>
      <c r="K4137" s="11" t="s">
        <v>40</v>
      </c>
      <c r="L4137" s="13">
        <v>44825.498090277775</v>
      </c>
      <c r="M4137" s="13">
        <v>44825.883333333331</v>
      </c>
      <c r="N4137" s="14">
        <v>9.2458333333488554</v>
      </c>
      <c r="O4137" s="15">
        <v>0</v>
      </c>
      <c r="P4137" s="15">
        <v>363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3356.2375000056345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2909754</v>
      </c>
      <c r="B4138" s="11">
        <v>1</v>
      </c>
      <c r="C4138" s="11" t="s">
        <v>33</v>
      </c>
      <c r="D4138" s="11" t="s">
        <v>60</v>
      </c>
      <c r="E4138" s="17" t="s">
        <v>62</v>
      </c>
      <c r="F4138" s="17" t="s">
        <v>2033</v>
      </c>
      <c r="G4138" s="17" t="s">
        <v>51</v>
      </c>
      <c r="H4138" s="11" t="s">
        <v>63</v>
      </c>
      <c r="I4138" s="11" t="s">
        <v>38</v>
      </c>
      <c r="J4138" s="11" t="s">
        <v>52</v>
      </c>
      <c r="K4138" s="11" t="s">
        <v>40</v>
      </c>
      <c r="L4138" s="13">
        <v>44825.500196759262</v>
      </c>
      <c r="M4138" s="13">
        <v>44825.505914351852</v>
      </c>
      <c r="N4138" s="14">
        <v>0.13722222216892987</v>
      </c>
      <c r="O4138" s="15">
        <v>28</v>
      </c>
      <c r="P4138" s="15">
        <v>12040</v>
      </c>
      <c r="Q4138" s="15">
        <v>0</v>
      </c>
      <c r="R4138" s="15">
        <v>0</v>
      </c>
      <c r="S4138" s="15">
        <v>0</v>
      </c>
      <c r="T4138" s="15">
        <v>0</v>
      </c>
      <c r="U4138" s="16">
        <v>3.8422222207300365</v>
      </c>
      <c r="V4138" s="16">
        <v>1652.1555549139157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2909757</v>
      </c>
      <c r="B4139" s="11">
        <v>1</v>
      </c>
      <c r="C4139" s="11" t="s">
        <v>33</v>
      </c>
      <c r="D4139" s="11" t="s">
        <v>82</v>
      </c>
      <c r="E4139" s="17" t="s">
        <v>43</v>
      </c>
      <c r="F4139" s="17" t="s">
        <v>2163</v>
      </c>
      <c r="G4139" s="17" t="s">
        <v>51</v>
      </c>
      <c r="H4139" s="11" t="s">
        <v>37</v>
      </c>
      <c r="I4139" s="11" t="s">
        <v>38</v>
      </c>
      <c r="J4139" s="11" t="s">
        <v>52</v>
      </c>
      <c r="K4139" s="11" t="s">
        <v>40</v>
      </c>
      <c r="L4139" s="13">
        <v>44825.503553240742</v>
      </c>
      <c r="M4139" s="13">
        <v>44825.600694444445</v>
      </c>
      <c r="N4139" s="14">
        <v>2.3313888888806105</v>
      </c>
      <c r="O4139" s="15">
        <v>0</v>
      </c>
      <c r="P4139" s="15">
        <v>6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13.988333333283663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2909764</v>
      </c>
      <c r="B4140" s="11">
        <v>1</v>
      </c>
      <c r="C4140" s="11" t="s">
        <v>33</v>
      </c>
      <c r="D4140" s="11" t="s">
        <v>60</v>
      </c>
      <c r="E4140" s="17" t="s">
        <v>62</v>
      </c>
      <c r="F4140" s="17" t="s">
        <v>1813</v>
      </c>
      <c r="G4140" s="17" t="s">
        <v>51</v>
      </c>
      <c r="H4140" s="11" t="s">
        <v>63</v>
      </c>
      <c r="I4140" s="11" t="s">
        <v>38</v>
      </c>
      <c r="J4140" s="11" t="s">
        <v>52</v>
      </c>
      <c r="K4140" s="11" t="s">
        <v>40</v>
      </c>
      <c r="L4140" s="13">
        <v>44825.504675925928</v>
      </c>
      <c r="M4140" s="13">
        <v>44825.518750000003</v>
      </c>
      <c r="N4140" s="14">
        <v>0.33777777780778706</v>
      </c>
      <c r="O4140" s="15">
        <v>28</v>
      </c>
      <c r="P4140" s="15">
        <v>12040</v>
      </c>
      <c r="Q4140" s="15">
        <v>0</v>
      </c>
      <c r="R4140" s="15">
        <v>0</v>
      </c>
      <c r="S4140" s="15">
        <v>0</v>
      </c>
      <c r="T4140" s="15">
        <v>0</v>
      </c>
      <c r="U4140" s="16">
        <v>9.4577777786180377</v>
      </c>
      <c r="V4140" s="16">
        <v>4066.8444448057562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2909782</v>
      </c>
      <c r="B4141" s="11">
        <v>1</v>
      </c>
      <c r="C4141" s="11" t="s">
        <v>33</v>
      </c>
      <c r="D4141" s="11" t="s">
        <v>50</v>
      </c>
      <c r="E4141" s="17" t="s">
        <v>65</v>
      </c>
      <c r="F4141" s="17" t="s">
        <v>1452</v>
      </c>
      <c r="G4141" s="17" t="s">
        <v>57</v>
      </c>
      <c r="H4141" s="11" t="s">
        <v>37</v>
      </c>
      <c r="I4141" s="11" t="s">
        <v>38</v>
      </c>
      <c r="J4141" s="11" t="s">
        <v>39</v>
      </c>
      <c r="K4141" s="11" t="s">
        <v>40</v>
      </c>
      <c r="L4141" s="13">
        <v>44825.501817129632</v>
      </c>
      <c r="M4141" s="13">
        <v>44825.618055555555</v>
      </c>
      <c r="N4141" s="14">
        <v>2.7897222221363336</v>
      </c>
      <c r="O4141" s="15">
        <v>0</v>
      </c>
      <c r="P4141" s="15">
        <v>39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108.79916666331701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2909791</v>
      </c>
      <c r="B4142" s="11">
        <v>1</v>
      </c>
      <c r="C4142" s="11" t="s">
        <v>33</v>
      </c>
      <c r="D4142" s="11" t="s">
        <v>59</v>
      </c>
      <c r="E4142" s="17" t="s">
        <v>35</v>
      </c>
      <c r="F4142" s="17" t="s">
        <v>1110</v>
      </c>
      <c r="G4142" s="17" t="s">
        <v>72</v>
      </c>
      <c r="H4142" s="11" t="s">
        <v>37</v>
      </c>
      <c r="I4142" s="11" t="s">
        <v>38</v>
      </c>
      <c r="J4142" s="11" t="s">
        <v>39</v>
      </c>
      <c r="K4142" s="11" t="s">
        <v>40</v>
      </c>
      <c r="L4142" s="13">
        <v>44825.510358796295</v>
      </c>
      <c r="M4142" s="13">
        <v>44825.545138888891</v>
      </c>
      <c r="N4142" s="14">
        <v>0.83472222229465842</v>
      </c>
      <c r="O4142" s="15">
        <v>0</v>
      </c>
      <c r="P4142" s="15">
        <v>77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64.273611116688699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2909794</v>
      </c>
      <c r="B4143" s="11">
        <v>1</v>
      </c>
      <c r="C4143" s="11" t="s">
        <v>33</v>
      </c>
      <c r="D4143" s="11" t="s">
        <v>60</v>
      </c>
      <c r="E4143" s="17" t="s">
        <v>62</v>
      </c>
      <c r="F4143" s="17" t="s">
        <v>1654</v>
      </c>
      <c r="G4143" s="17" t="s">
        <v>51</v>
      </c>
      <c r="H4143" s="11" t="s">
        <v>63</v>
      </c>
      <c r="I4143" s="11" t="s">
        <v>38</v>
      </c>
      <c r="J4143" s="11" t="s">
        <v>52</v>
      </c>
      <c r="K4143" s="11" t="s">
        <v>40</v>
      </c>
      <c r="L4143" s="13">
        <v>44825.506238425929</v>
      </c>
      <c r="M4143" s="13">
        <v>44825.515381944446</v>
      </c>
      <c r="N4143" s="14">
        <v>0.21944444440305233</v>
      </c>
      <c r="O4143" s="15">
        <v>122</v>
      </c>
      <c r="P4143" s="15">
        <v>8229</v>
      </c>
      <c r="Q4143" s="15">
        <v>0</v>
      </c>
      <c r="R4143" s="15">
        <v>0</v>
      </c>
      <c r="S4143" s="15">
        <v>0</v>
      </c>
      <c r="T4143" s="15">
        <v>0</v>
      </c>
      <c r="U4143" s="16">
        <v>26.772222217172384</v>
      </c>
      <c r="V4143" s="16">
        <v>1805.8083329927176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2909796</v>
      </c>
      <c r="B4144" s="11">
        <v>1</v>
      </c>
      <c r="C4144" s="11" t="s">
        <v>33</v>
      </c>
      <c r="D4144" s="11" t="s">
        <v>77</v>
      </c>
      <c r="E4144" s="17" t="s">
        <v>35</v>
      </c>
      <c r="F4144" s="17" t="s">
        <v>3957</v>
      </c>
      <c r="G4144" s="17" t="s">
        <v>72</v>
      </c>
      <c r="H4144" s="11" t="s">
        <v>37</v>
      </c>
      <c r="I4144" s="11" t="s">
        <v>38</v>
      </c>
      <c r="J4144" s="11" t="s">
        <v>39</v>
      </c>
      <c r="K4144" s="11" t="s">
        <v>40</v>
      </c>
      <c r="L4144" s="13">
        <v>44825.516168981485</v>
      </c>
      <c r="M4144" s="13">
        <v>44825.629861111112</v>
      </c>
      <c r="N4144" s="14">
        <v>2.7286111110588536</v>
      </c>
      <c r="O4144" s="15">
        <v>0</v>
      </c>
      <c r="P4144" s="15">
        <v>141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384.73416665929835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2909799</v>
      </c>
      <c r="B4145" s="11">
        <v>1</v>
      </c>
      <c r="C4145" s="11" t="s">
        <v>33</v>
      </c>
      <c r="D4145" s="11" t="s">
        <v>60</v>
      </c>
      <c r="E4145" s="17" t="s">
        <v>62</v>
      </c>
      <c r="F4145" s="17" t="s">
        <v>3958</v>
      </c>
      <c r="G4145" s="17" t="s">
        <v>51</v>
      </c>
      <c r="H4145" s="11" t="s">
        <v>63</v>
      </c>
      <c r="I4145" s="11" t="s">
        <v>64</v>
      </c>
      <c r="J4145" s="11" t="s">
        <v>52</v>
      </c>
      <c r="K4145" s="11" t="s">
        <v>40</v>
      </c>
      <c r="L4145" s="13">
        <v>44825.518761574072</v>
      </c>
      <c r="M4145" s="13">
        <v>44825.520682870374</v>
      </c>
      <c r="N4145" s="14">
        <v>4.6111111238133162E-2</v>
      </c>
      <c r="O4145" s="15">
        <v>7</v>
      </c>
      <c r="P4145" s="15">
        <v>8661</v>
      </c>
      <c r="Q4145" s="15">
        <v>0</v>
      </c>
      <c r="R4145" s="15">
        <v>0</v>
      </c>
      <c r="S4145" s="15">
        <v>0</v>
      </c>
      <c r="T4145" s="15">
        <v>0</v>
      </c>
      <c r="U4145" s="16">
        <v>0.32277777866693214</v>
      </c>
      <c r="V4145" s="16">
        <v>399.36833443347132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2909814</v>
      </c>
      <c r="B4146" s="11">
        <v>1</v>
      </c>
      <c r="C4146" s="11" t="s">
        <v>33</v>
      </c>
      <c r="D4146" s="11" t="s">
        <v>58</v>
      </c>
      <c r="E4146" s="17" t="s">
        <v>35</v>
      </c>
      <c r="F4146" s="17" t="s">
        <v>3073</v>
      </c>
      <c r="G4146" s="17" t="s">
        <v>98</v>
      </c>
      <c r="H4146" s="11" t="s">
        <v>37</v>
      </c>
      <c r="I4146" s="11" t="s">
        <v>38</v>
      </c>
      <c r="J4146" s="11" t="s">
        <v>39</v>
      </c>
      <c r="K4146" s="11" t="s">
        <v>99</v>
      </c>
      <c r="L4146" s="13">
        <v>44825.525312500002</v>
      </c>
      <c r="M4146" s="13">
        <v>44825.628472222219</v>
      </c>
      <c r="N4146" s="14">
        <v>2.4758333332138136</v>
      </c>
      <c r="O4146" s="15">
        <v>0</v>
      </c>
      <c r="P4146" s="15">
        <v>397</v>
      </c>
      <c r="Q4146" s="15">
        <v>0</v>
      </c>
      <c r="R4146" s="15">
        <v>0</v>
      </c>
      <c r="S4146" s="15">
        <v>0</v>
      </c>
      <c r="T4146" s="15">
        <v>0</v>
      </c>
      <c r="U4146" s="16">
        <v>0</v>
      </c>
      <c r="V4146" s="16">
        <v>982.905833285884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2909823</v>
      </c>
      <c r="B4147" s="11">
        <v>1</v>
      </c>
      <c r="C4147" s="11" t="s">
        <v>33</v>
      </c>
      <c r="D4147" s="11" t="s">
        <v>58</v>
      </c>
      <c r="E4147" s="17" t="s">
        <v>43</v>
      </c>
      <c r="F4147" s="17" t="s">
        <v>3959</v>
      </c>
      <c r="G4147" s="17" t="s">
        <v>36</v>
      </c>
      <c r="H4147" s="11" t="s">
        <v>37</v>
      </c>
      <c r="I4147" s="11" t="s">
        <v>38</v>
      </c>
      <c r="J4147" s="11" t="s">
        <v>39</v>
      </c>
      <c r="K4147" s="11" t="s">
        <v>40</v>
      </c>
      <c r="L4147" s="13">
        <v>44825.529583333337</v>
      </c>
      <c r="M4147" s="13">
        <v>44825.693749999999</v>
      </c>
      <c r="N4147" s="14">
        <v>3.939999999885913</v>
      </c>
      <c r="O4147" s="15">
        <v>0</v>
      </c>
      <c r="P4147" s="15">
        <v>18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70.919999997946434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2909827</v>
      </c>
      <c r="B4148" s="11">
        <v>1</v>
      </c>
      <c r="C4148" s="11" t="s">
        <v>33</v>
      </c>
      <c r="D4148" s="11" t="s">
        <v>82</v>
      </c>
      <c r="E4148" s="17" t="s">
        <v>35</v>
      </c>
      <c r="F4148" s="17" t="s">
        <v>1045</v>
      </c>
      <c r="G4148" s="17" t="s">
        <v>72</v>
      </c>
      <c r="H4148" s="11" t="s">
        <v>37</v>
      </c>
      <c r="I4148" s="11" t="s">
        <v>38</v>
      </c>
      <c r="J4148" s="11" t="s">
        <v>39</v>
      </c>
      <c r="K4148" s="11" t="s">
        <v>40</v>
      </c>
      <c r="L4148" s="13">
        <v>44825.533819444441</v>
      </c>
      <c r="M4148" s="13">
        <v>44825.598611111112</v>
      </c>
      <c r="N4148" s="14">
        <v>1.5550000001094304</v>
      </c>
      <c r="O4148" s="15">
        <v>0</v>
      </c>
      <c r="P4148" s="15">
        <v>6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9.3300000006565824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2909833</v>
      </c>
      <c r="B4149" s="11">
        <v>1</v>
      </c>
      <c r="C4149" s="11" t="s">
        <v>33</v>
      </c>
      <c r="D4149" s="11" t="s">
        <v>77</v>
      </c>
      <c r="E4149" s="17" t="s">
        <v>43</v>
      </c>
      <c r="F4149" s="17" t="s">
        <v>710</v>
      </c>
      <c r="G4149" s="17" t="s">
        <v>36</v>
      </c>
      <c r="H4149" s="11" t="s">
        <v>37</v>
      </c>
      <c r="I4149" s="11" t="s">
        <v>38</v>
      </c>
      <c r="J4149" s="11" t="s">
        <v>39</v>
      </c>
      <c r="K4149" s="11" t="s">
        <v>40</v>
      </c>
      <c r="L4149" s="13">
        <v>44825.538981481484</v>
      </c>
      <c r="M4149" s="13">
        <v>44825.698611111111</v>
      </c>
      <c r="N4149" s="14">
        <v>3.8311111110378988</v>
      </c>
      <c r="O4149" s="15">
        <v>0</v>
      </c>
      <c r="P4149" s="15">
        <v>440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1685.6888888566755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2909844</v>
      </c>
      <c r="B4150" s="11">
        <v>1</v>
      </c>
      <c r="C4150" s="11" t="s">
        <v>33</v>
      </c>
      <c r="D4150" s="11" t="s">
        <v>103</v>
      </c>
      <c r="E4150" s="17" t="s">
        <v>62</v>
      </c>
      <c r="F4150" s="17" t="s">
        <v>709</v>
      </c>
      <c r="G4150" s="17" t="s">
        <v>51</v>
      </c>
      <c r="H4150" s="11" t="s">
        <v>63</v>
      </c>
      <c r="I4150" s="11" t="s">
        <v>38</v>
      </c>
      <c r="J4150" s="11" t="s">
        <v>52</v>
      </c>
      <c r="K4150" s="11" t="s">
        <v>40</v>
      </c>
      <c r="L4150" s="13">
        <v>44825.548541666663</v>
      </c>
      <c r="M4150" s="13">
        <v>44825.577824074076</v>
      </c>
      <c r="N4150" s="14">
        <v>0.70277777791488916</v>
      </c>
      <c r="O4150" s="15">
        <v>8</v>
      </c>
      <c r="P4150" s="15">
        <v>3219</v>
      </c>
      <c r="Q4150" s="15">
        <v>0</v>
      </c>
      <c r="R4150" s="15">
        <v>0</v>
      </c>
      <c r="S4150" s="15">
        <v>0</v>
      </c>
      <c r="T4150" s="15">
        <v>0</v>
      </c>
      <c r="U4150" s="16">
        <v>5.6222222233191133</v>
      </c>
      <c r="V4150" s="16">
        <v>2262.2416671080282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2909849</v>
      </c>
      <c r="B4151" s="11">
        <v>1</v>
      </c>
      <c r="C4151" s="11" t="s">
        <v>33</v>
      </c>
      <c r="D4151" s="11" t="s">
        <v>60</v>
      </c>
      <c r="E4151" s="17" t="s">
        <v>62</v>
      </c>
      <c r="F4151" s="17" t="s">
        <v>1287</v>
      </c>
      <c r="G4151" s="17" t="s">
        <v>72</v>
      </c>
      <c r="H4151" s="11" t="s">
        <v>63</v>
      </c>
      <c r="I4151" s="11" t="s">
        <v>38</v>
      </c>
      <c r="J4151" s="11" t="s">
        <v>39</v>
      </c>
      <c r="K4151" s="11" t="s">
        <v>40</v>
      </c>
      <c r="L4151" s="13">
        <v>44825.53429398148</v>
      </c>
      <c r="M4151" s="13">
        <v>44825.591666666667</v>
      </c>
      <c r="N4151" s="14">
        <v>1.376944444491528</v>
      </c>
      <c r="O4151" s="15">
        <v>0</v>
      </c>
      <c r="P4151" s="15">
        <v>1630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2244.4194445211906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2909856</v>
      </c>
      <c r="B4152" s="11">
        <v>1</v>
      </c>
      <c r="C4152" s="11" t="s">
        <v>33</v>
      </c>
      <c r="D4152" s="11" t="s">
        <v>103</v>
      </c>
      <c r="E4152" s="17" t="s">
        <v>62</v>
      </c>
      <c r="F4152" s="17" t="s">
        <v>1956</v>
      </c>
      <c r="G4152" s="17" t="s">
        <v>138</v>
      </c>
      <c r="H4152" s="11" t="s">
        <v>63</v>
      </c>
      <c r="I4152" s="11" t="s">
        <v>38</v>
      </c>
      <c r="J4152" s="11" t="s">
        <v>39</v>
      </c>
      <c r="K4152" s="11" t="s">
        <v>40</v>
      </c>
      <c r="L4152" s="13">
        <v>44825.548541666663</v>
      </c>
      <c r="M4152" s="13">
        <v>44825.550694444442</v>
      </c>
      <c r="N4152" s="14">
        <v>5.1666666695382446E-2</v>
      </c>
      <c r="O4152" s="15">
        <v>3</v>
      </c>
      <c r="P4152" s="15">
        <v>15969</v>
      </c>
      <c r="Q4152" s="15">
        <v>0</v>
      </c>
      <c r="R4152" s="15">
        <v>0</v>
      </c>
      <c r="S4152" s="15">
        <v>0</v>
      </c>
      <c r="T4152" s="15">
        <v>0</v>
      </c>
      <c r="U4152" s="16">
        <v>0.15500000008614734</v>
      </c>
      <c r="V4152" s="16">
        <v>825.06500045856228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2909902</v>
      </c>
      <c r="B4153" s="11">
        <v>1</v>
      </c>
      <c r="C4153" s="11" t="s">
        <v>33</v>
      </c>
      <c r="D4153" s="11" t="s">
        <v>49</v>
      </c>
      <c r="E4153" s="17" t="s">
        <v>35</v>
      </c>
      <c r="F4153" s="17" t="s">
        <v>3960</v>
      </c>
      <c r="G4153" s="17" t="s">
        <v>47</v>
      </c>
      <c r="H4153" s="11" t="s">
        <v>37</v>
      </c>
      <c r="I4153" s="11" t="s">
        <v>38</v>
      </c>
      <c r="J4153" s="11" t="s">
        <v>39</v>
      </c>
      <c r="K4153" s="11" t="s">
        <v>40</v>
      </c>
      <c r="L4153" s="13">
        <v>44825.557916666665</v>
      </c>
      <c r="M4153" s="13">
        <v>44825.616666666669</v>
      </c>
      <c r="N4153" s="14">
        <v>1.410000000090804</v>
      </c>
      <c r="O4153" s="15">
        <v>0</v>
      </c>
      <c r="P4153" s="15">
        <v>1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1.410000000090804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2909903</v>
      </c>
      <c r="B4154" s="11">
        <v>1</v>
      </c>
      <c r="C4154" s="11" t="s">
        <v>33</v>
      </c>
      <c r="D4154" s="11" t="s">
        <v>74</v>
      </c>
      <c r="E4154" s="17" t="s">
        <v>35</v>
      </c>
      <c r="F4154" s="17" t="s">
        <v>2224</v>
      </c>
      <c r="G4154" s="17" t="s">
        <v>36</v>
      </c>
      <c r="H4154" s="11" t="s">
        <v>37</v>
      </c>
      <c r="I4154" s="11" t="s">
        <v>38</v>
      </c>
      <c r="J4154" s="11" t="s">
        <v>39</v>
      </c>
      <c r="K4154" s="11" t="s">
        <v>40</v>
      </c>
      <c r="L4154" s="13">
        <v>44825.558229166665</v>
      </c>
      <c r="M4154" s="13">
        <v>44825.822233796294</v>
      </c>
      <c r="N4154" s="14">
        <v>6.3361111111007631</v>
      </c>
      <c r="O4154" s="15">
        <v>0</v>
      </c>
      <c r="P4154" s="15">
        <v>1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6.3361111111007631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2909934</v>
      </c>
      <c r="B4155" s="11">
        <v>1</v>
      </c>
      <c r="C4155" s="11" t="s">
        <v>33</v>
      </c>
      <c r="D4155" s="11" t="s">
        <v>60</v>
      </c>
      <c r="E4155" s="17" t="s">
        <v>35</v>
      </c>
      <c r="F4155" s="17" t="s">
        <v>3961</v>
      </c>
      <c r="G4155" s="17" t="s">
        <v>72</v>
      </c>
      <c r="H4155" s="11" t="s">
        <v>37</v>
      </c>
      <c r="I4155" s="11" t="s">
        <v>38</v>
      </c>
      <c r="J4155" s="11" t="s">
        <v>39</v>
      </c>
      <c r="K4155" s="11" t="s">
        <v>40</v>
      </c>
      <c r="L4155" s="13">
        <v>44825.576249999998</v>
      </c>
      <c r="M4155" s="13">
        <v>44825.59375</v>
      </c>
      <c r="N4155" s="14">
        <v>0.42000000004190952</v>
      </c>
      <c r="O4155" s="15">
        <v>0</v>
      </c>
      <c r="P4155" s="15">
        <v>5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2.1000000002095476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2909936</v>
      </c>
      <c r="B4156" s="11">
        <v>1</v>
      </c>
      <c r="C4156" s="11" t="s">
        <v>33</v>
      </c>
      <c r="D4156" s="11" t="s">
        <v>73</v>
      </c>
      <c r="E4156" s="17" t="s">
        <v>65</v>
      </c>
      <c r="F4156" s="17" t="s">
        <v>3962</v>
      </c>
      <c r="G4156" s="17" t="s">
        <v>72</v>
      </c>
      <c r="H4156" s="11" t="s">
        <v>37</v>
      </c>
      <c r="I4156" s="11" t="s">
        <v>38</v>
      </c>
      <c r="J4156" s="11" t="s">
        <v>39</v>
      </c>
      <c r="K4156" s="11" t="s">
        <v>40</v>
      </c>
      <c r="L4156" s="13">
        <v>44825.577604166669</v>
      </c>
      <c r="M4156" s="13">
        <v>44825.640972222223</v>
      </c>
      <c r="N4156" s="14">
        <v>1.5208333333139308</v>
      </c>
      <c r="O4156" s="15">
        <v>0</v>
      </c>
      <c r="P4156" s="15">
        <v>151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229.64583333040355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2909937</v>
      </c>
      <c r="B4157" s="11">
        <v>1</v>
      </c>
      <c r="C4157" s="11" t="s">
        <v>33</v>
      </c>
      <c r="D4157" s="11" t="s">
        <v>77</v>
      </c>
      <c r="E4157" s="17" t="s">
        <v>35</v>
      </c>
      <c r="F4157" s="17" t="s">
        <v>3963</v>
      </c>
      <c r="G4157" s="17" t="s">
        <v>51</v>
      </c>
      <c r="H4157" s="11" t="s">
        <v>37</v>
      </c>
      <c r="I4157" s="11" t="s">
        <v>38</v>
      </c>
      <c r="J4157" s="11" t="s">
        <v>52</v>
      </c>
      <c r="K4157" s="11" t="s">
        <v>40</v>
      </c>
      <c r="L4157" s="13">
        <v>44825.578819444447</v>
      </c>
      <c r="M4157" s="13">
        <v>44825.752083333333</v>
      </c>
      <c r="N4157" s="14">
        <v>4.1583333332673647</v>
      </c>
      <c r="O4157" s="15">
        <v>0</v>
      </c>
      <c r="P4157" s="15">
        <v>8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33.266666666138917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2909942</v>
      </c>
      <c r="B4158" s="11">
        <v>1</v>
      </c>
      <c r="C4158" s="11" t="s">
        <v>33</v>
      </c>
      <c r="D4158" s="11" t="s">
        <v>60</v>
      </c>
      <c r="E4158" s="17" t="s">
        <v>35</v>
      </c>
      <c r="F4158" s="17" t="s">
        <v>2045</v>
      </c>
      <c r="G4158" s="17" t="s">
        <v>51</v>
      </c>
      <c r="H4158" s="11" t="s">
        <v>37</v>
      </c>
      <c r="I4158" s="11" t="s">
        <v>38</v>
      </c>
      <c r="J4158" s="11" t="s">
        <v>52</v>
      </c>
      <c r="K4158" s="11" t="s">
        <v>40</v>
      </c>
      <c r="L4158" s="13">
        <v>44825.580300925925</v>
      </c>
      <c r="M4158" s="13">
        <v>44825.964583333334</v>
      </c>
      <c r="N4158" s="14">
        <v>9.2227777778171003</v>
      </c>
      <c r="O4158" s="15">
        <v>0</v>
      </c>
      <c r="P4158" s="15">
        <v>6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55.336666666902602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2909947</v>
      </c>
      <c r="B4159" s="11">
        <v>1</v>
      </c>
      <c r="C4159" s="11" t="s">
        <v>33</v>
      </c>
      <c r="D4159" s="11" t="s">
        <v>60</v>
      </c>
      <c r="E4159" s="17" t="s">
        <v>35</v>
      </c>
      <c r="F4159" s="17" t="s">
        <v>3964</v>
      </c>
      <c r="G4159" s="17" t="s">
        <v>51</v>
      </c>
      <c r="H4159" s="11" t="s">
        <v>37</v>
      </c>
      <c r="I4159" s="11" t="s">
        <v>38</v>
      </c>
      <c r="J4159" s="11" t="s">
        <v>52</v>
      </c>
      <c r="K4159" s="11" t="s">
        <v>40</v>
      </c>
      <c r="L4159" s="13">
        <v>44825.581759259258</v>
      </c>
      <c r="M4159" s="13">
        <v>44825.719444444447</v>
      </c>
      <c r="N4159" s="14">
        <v>3.3044444445404224</v>
      </c>
      <c r="O4159" s="15">
        <v>0</v>
      </c>
      <c r="P4159" s="15">
        <v>225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743.50000002159504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2909971</v>
      </c>
      <c r="B4160" s="11">
        <v>1</v>
      </c>
      <c r="C4160" s="11" t="s">
        <v>33</v>
      </c>
      <c r="D4160" s="11" t="s">
        <v>58</v>
      </c>
      <c r="E4160" s="17" t="s">
        <v>43</v>
      </c>
      <c r="F4160" s="17" t="s">
        <v>3965</v>
      </c>
      <c r="G4160" s="17" t="s">
        <v>51</v>
      </c>
      <c r="H4160" s="11" t="s">
        <v>37</v>
      </c>
      <c r="I4160" s="11" t="s">
        <v>38</v>
      </c>
      <c r="J4160" s="11" t="s">
        <v>52</v>
      </c>
      <c r="K4160" s="11" t="s">
        <v>40</v>
      </c>
      <c r="L4160" s="13">
        <v>44825.598749999997</v>
      </c>
      <c r="M4160" s="13">
        <v>44825.881944444445</v>
      </c>
      <c r="N4160" s="14">
        <v>6.7966666667489335</v>
      </c>
      <c r="O4160" s="15">
        <v>0</v>
      </c>
      <c r="P4160" s="15">
        <v>1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6.7966666667489335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2909981</v>
      </c>
      <c r="B4161" s="11">
        <v>1</v>
      </c>
      <c r="C4161" s="11" t="s">
        <v>33</v>
      </c>
      <c r="D4161" s="11" t="s">
        <v>55</v>
      </c>
      <c r="E4161" s="17" t="s">
        <v>35</v>
      </c>
      <c r="F4161" s="17" t="s">
        <v>3966</v>
      </c>
      <c r="G4161" s="17" t="s">
        <v>81</v>
      </c>
      <c r="H4161" s="11" t="s">
        <v>37</v>
      </c>
      <c r="I4161" s="11" t="s">
        <v>38</v>
      </c>
      <c r="J4161" s="11" t="s">
        <v>39</v>
      </c>
      <c r="K4161" s="11" t="s">
        <v>99</v>
      </c>
      <c r="L4161" s="13">
        <v>44825.602743055555</v>
      </c>
      <c r="M4161" s="13">
        <v>44825.613888888889</v>
      </c>
      <c r="N4161" s="14">
        <v>0.26750000001629815</v>
      </c>
      <c r="O4161" s="15">
        <v>0</v>
      </c>
      <c r="P4161" s="15">
        <v>142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37.985000002314337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2909986</v>
      </c>
      <c r="B4162" s="11">
        <v>1</v>
      </c>
      <c r="C4162" s="11" t="s">
        <v>33</v>
      </c>
      <c r="D4162" s="11" t="s">
        <v>45</v>
      </c>
      <c r="E4162" s="17" t="s">
        <v>35</v>
      </c>
      <c r="F4162" s="17" t="s">
        <v>2186</v>
      </c>
      <c r="G4162" s="17" t="s">
        <v>47</v>
      </c>
      <c r="H4162" s="11" t="s">
        <v>37</v>
      </c>
      <c r="I4162" s="11" t="s">
        <v>38</v>
      </c>
      <c r="J4162" s="11" t="s">
        <v>39</v>
      </c>
      <c r="K4162" s="11" t="s">
        <v>40</v>
      </c>
      <c r="L4162" s="13">
        <v>44825.597974537035</v>
      </c>
      <c r="M4162" s="13">
        <v>44825.643055555556</v>
      </c>
      <c r="N4162" s="14">
        <v>1.0819444445078261</v>
      </c>
      <c r="O4162" s="15">
        <v>0</v>
      </c>
      <c r="P4162" s="15">
        <v>942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1019.1916667263722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2910007</v>
      </c>
      <c r="B4163" s="11">
        <v>1</v>
      </c>
      <c r="C4163" s="11" t="s">
        <v>33</v>
      </c>
      <c r="D4163" s="11" t="s">
        <v>45</v>
      </c>
      <c r="E4163" s="17" t="s">
        <v>43</v>
      </c>
      <c r="F4163" s="17" t="s">
        <v>3885</v>
      </c>
      <c r="G4163" s="17" t="s">
        <v>36</v>
      </c>
      <c r="H4163" s="11" t="s">
        <v>37</v>
      </c>
      <c r="I4163" s="11" t="s">
        <v>38</v>
      </c>
      <c r="J4163" s="11" t="s">
        <v>39</v>
      </c>
      <c r="K4163" s="11" t="s">
        <v>40</v>
      </c>
      <c r="L4163" s="13">
        <v>44825.453113425923</v>
      </c>
      <c r="M4163" s="13">
        <v>44825.844097222223</v>
      </c>
      <c r="N4163" s="14">
        <v>9.3836111112032086</v>
      </c>
      <c r="O4163" s="15">
        <v>0</v>
      </c>
      <c r="P4163" s="15">
        <v>2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18.767222222406417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2910008</v>
      </c>
      <c r="B4164" s="11">
        <v>1</v>
      </c>
      <c r="C4164" s="11" t="s">
        <v>33</v>
      </c>
      <c r="D4164" s="11" t="s">
        <v>75</v>
      </c>
      <c r="E4164" s="17" t="s">
        <v>35</v>
      </c>
      <c r="F4164" s="17" t="s">
        <v>1257</v>
      </c>
      <c r="G4164" s="17" t="s">
        <v>72</v>
      </c>
      <c r="H4164" s="11" t="s">
        <v>37</v>
      </c>
      <c r="I4164" s="11" t="s">
        <v>38</v>
      </c>
      <c r="J4164" s="11" t="s">
        <v>39</v>
      </c>
      <c r="K4164" s="11" t="s">
        <v>40</v>
      </c>
      <c r="L4164" s="13">
        <v>44825.622245370374</v>
      </c>
      <c r="M4164" s="13">
        <v>44825.678472222222</v>
      </c>
      <c r="N4164" s="14">
        <v>1.3494444443495013</v>
      </c>
      <c r="O4164" s="15">
        <v>0</v>
      </c>
      <c r="P4164" s="15">
        <v>1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1.3494444443495013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2910020</v>
      </c>
      <c r="B4165" s="11">
        <v>1</v>
      </c>
      <c r="C4165" s="11" t="s">
        <v>33</v>
      </c>
      <c r="D4165" s="11" t="s">
        <v>60</v>
      </c>
      <c r="E4165" s="17" t="s">
        <v>35</v>
      </c>
      <c r="F4165" s="17" t="s">
        <v>3967</v>
      </c>
      <c r="G4165" s="17" t="s">
        <v>98</v>
      </c>
      <c r="H4165" s="11" t="s">
        <v>37</v>
      </c>
      <c r="I4165" s="11" t="s">
        <v>38</v>
      </c>
      <c r="J4165" s="11" t="s">
        <v>39</v>
      </c>
      <c r="K4165" s="11" t="s">
        <v>99</v>
      </c>
      <c r="L4165" s="13">
        <v>44825.631018518521</v>
      </c>
      <c r="M4165" s="13">
        <v>44825.640277777777</v>
      </c>
      <c r="N4165" s="14">
        <v>0.22222222213167697</v>
      </c>
      <c r="O4165" s="15">
        <v>0</v>
      </c>
      <c r="P4165" s="15">
        <v>11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2.4444444434484467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2910023</v>
      </c>
      <c r="B4166" s="11">
        <v>1</v>
      </c>
      <c r="C4166" s="11" t="s">
        <v>33</v>
      </c>
      <c r="D4166" s="11" t="s">
        <v>45</v>
      </c>
      <c r="E4166" s="17" t="s">
        <v>43</v>
      </c>
      <c r="F4166" s="17" t="s">
        <v>3968</v>
      </c>
      <c r="G4166" s="17" t="s">
        <v>51</v>
      </c>
      <c r="H4166" s="11" t="s">
        <v>37</v>
      </c>
      <c r="I4166" s="11" t="s">
        <v>38</v>
      </c>
      <c r="J4166" s="11" t="s">
        <v>52</v>
      </c>
      <c r="K4166" s="11" t="s">
        <v>40</v>
      </c>
      <c r="L4166" s="13">
        <v>44825.631921296299</v>
      </c>
      <c r="M4166" s="13">
        <v>44825.79583333333</v>
      </c>
      <c r="N4166" s="14">
        <v>3.9338888887432404</v>
      </c>
      <c r="O4166" s="15">
        <v>0</v>
      </c>
      <c r="P4166" s="15">
        <v>1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3.9338888887432404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2910033</v>
      </c>
      <c r="B4167" s="11">
        <v>1</v>
      </c>
      <c r="C4167" s="11" t="s">
        <v>33</v>
      </c>
      <c r="D4167" s="11" t="s">
        <v>84</v>
      </c>
      <c r="E4167" s="17" t="s">
        <v>35</v>
      </c>
      <c r="F4167" s="17" t="s">
        <v>3969</v>
      </c>
      <c r="G4167" s="17" t="s">
        <v>57</v>
      </c>
      <c r="H4167" s="11" t="s">
        <v>37</v>
      </c>
      <c r="I4167" s="11" t="s">
        <v>38</v>
      </c>
      <c r="J4167" s="11" t="s">
        <v>39</v>
      </c>
      <c r="K4167" s="11" t="s">
        <v>40</v>
      </c>
      <c r="L4167" s="13">
        <v>44825.634305555555</v>
      </c>
      <c r="M4167" s="13">
        <v>44825.685416666667</v>
      </c>
      <c r="N4167" s="14">
        <v>1.2266666666837409</v>
      </c>
      <c r="O4167" s="15">
        <v>0</v>
      </c>
      <c r="P4167" s="15">
        <v>25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30.666666667093523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2910054</v>
      </c>
      <c r="B4168" s="11">
        <v>1</v>
      </c>
      <c r="C4168" s="11" t="s">
        <v>33</v>
      </c>
      <c r="D4168" s="11" t="s">
        <v>50</v>
      </c>
      <c r="E4168" s="17" t="s">
        <v>43</v>
      </c>
      <c r="F4168" s="17" t="s">
        <v>719</v>
      </c>
      <c r="G4168" s="17" t="s">
        <v>57</v>
      </c>
      <c r="H4168" s="11" t="s">
        <v>37</v>
      </c>
      <c r="I4168" s="11" t="s">
        <v>38</v>
      </c>
      <c r="J4168" s="11" t="s">
        <v>39</v>
      </c>
      <c r="K4168" s="11" t="s">
        <v>40</v>
      </c>
      <c r="L4168" s="13">
        <v>44825.650960648149</v>
      </c>
      <c r="M4168" s="13">
        <v>44825.919918981483</v>
      </c>
      <c r="N4168" s="14">
        <v>6.4550000000162981</v>
      </c>
      <c r="O4168" s="15">
        <v>0</v>
      </c>
      <c r="P4168" s="15">
        <v>22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142.01000000035856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2910056</v>
      </c>
      <c r="B4169" s="11">
        <v>1</v>
      </c>
      <c r="C4169" s="11" t="s">
        <v>33</v>
      </c>
      <c r="D4169" s="11" t="s">
        <v>88</v>
      </c>
      <c r="E4169" s="17" t="s">
        <v>35</v>
      </c>
      <c r="F4169" s="17" t="s">
        <v>3970</v>
      </c>
      <c r="G4169" s="17" t="s">
        <v>51</v>
      </c>
      <c r="H4169" s="11" t="s">
        <v>37</v>
      </c>
      <c r="I4169" s="11" t="s">
        <v>38</v>
      </c>
      <c r="J4169" s="11" t="s">
        <v>52</v>
      </c>
      <c r="K4169" s="11" t="s">
        <v>40</v>
      </c>
      <c r="L4169" s="13">
        <v>44825.343958333331</v>
      </c>
      <c r="M4169" s="13">
        <v>44825.729861111111</v>
      </c>
      <c r="N4169" s="14">
        <v>9.2616666667163372</v>
      </c>
      <c r="O4169" s="15">
        <v>0</v>
      </c>
      <c r="P4169" s="15">
        <v>3</v>
      </c>
      <c r="Q4169" s="15">
        <v>0</v>
      </c>
      <c r="R4169" s="15">
        <v>0</v>
      </c>
      <c r="S4169" s="15">
        <v>0</v>
      </c>
      <c r="T4169" s="15">
        <v>0</v>
      </c>
      <c r="U4169" s="16">
        <v>0</v>
      </c>
      <c r="V4169" s="16">
        <v>27.785000000149012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2910058</v>
      </c>
      <c r="B4170" s="11">
        <v>1</v>
      </c>
      <c r="C4170" s="11" t="s">
        <v>33</v>
      </c>
      <c r="D4170" s="11" t="s">
        <v>60</v>
      </c>
      <c r="E4170" s="17" t="s">
        <v>43</v>
      </c>
      <c r="F4170" s="17" t="s">
        <v>361</v>
      </c>
      <c r="G4170" s="17" t="s">
        <v>36</v>
      </c>
      <c r="H4170" s="11" t="s">
        <v>37</v>
      </c>
      <c r="I4170" s="11" t="s">
        <v>38</v>
      </c>
      <c r="J4170" s="11" t="s">
        <v>39</v>
      </c>
      <c r="K4170" s="11" t="s">
        <v>40</v>
      </c>
      <c r="L4170" s="13">
        <v>44825.654467592591</v>
      </c>
      <c r="M4170" s="13">
        <v>44826.02847222222</v>
      </c>
      <c r="N4170" s="14">
        <v>8.9761111111147329</v>
      </c>
      <c r="O4170" s="15">
        <v>0</v>
      </c>
      <c r="P4170" s="15">
        <v>1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8.9761111111147329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2910059</v>
      </c>
      <c r="B4171" s="11">
        <v>1</v>
      </c>
      <c r="C4171" s="11" t="s">
        <v>33</v>
      </c>
      <c r="D4171" s="11" t="s">
        <v>50</v>
      </c>
      <c r="E4171" s="17" t="s">
        <v>43</v>
      </c>
      <c r="F4171" s="17" t="s">
        <v>1361</v>
      </c>
      <c r="G4171" s="17" t="s">
        <v>36</v>
      </c>
      <c r="H4171" s="11" t="s">
        <v>37</v>
      </c>
      <c r="I4171" s="11" t="s">
        <v>38</v>
      </c>
      <c r="J4171" s="11" t="s">
        <v>39</v>
      </c>
      <c r="K4171" s="11" t="s">
        <v>40</v>
      </c>
      <c r="L4171" s="13">
        <v>44825.654722222222</v>
      </c>
      <c r="M4171" s="13">
        <v>44826.028819444444</v>
      </c>
      <c r="N4171" s="14">
        <v>8.9783333333325572</v>
      </c>
      <c r="O4171" s="15">
        <v>0</v>
      </c>
      <c r="P4171" s="15">
        <v>12</v>
      </c>
      <c r="Q4171" s="15">
        <v>0</v>
      </c>
      <c r="R4171" s="15">
        <v>0</v>
      </c>
      <c r="S4171" s="15">
        <v>0</v>
      </c>
      <c r="T4171" s="15">
        <v>0</v>
      </c>
      <c r="U4171" s="16">
        <v>0</v>
      </c>
      <c r="V4171" s="16">
        <v>107.73999999999069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2910062</v>
      </c>
      <c r="B4172" s="11">
        <v>1</v>
      </c>
      <c r="C4172" s="11" t="s">
        <v>33</v>
      </c>
      <c r="D4172" s="11" t="s">
        <v>50</v>
      </c>
      <c r="E4172" s="17" t="s">
        <v>35</v>
      </c>
      <c r="F4172" s="17" t="s">
        <v>908</v>
      </c>
      <c r="G4172" s="17" t="s">
        <v>51</v>
      </c>
      <c r="H4172" s="11" t="s">
        <v>37</v>
      </c>
      <c r="I4172" s="11" t="s">
        <v>38</v>
      </c>
      <c r="J4172" s="11" t="s">
        <v>52</v>
      </c>
      <c r="K4172" s="11" t="s">
        <v>40</v>
      </c>
      <c r="L4172" s="13">
        <v>44825.655868055554</v>
      </c>
      <c r="M4172" s="13">
        <v>44825.838194444441</v>
      </c>
      <c r="N4172" s="14">
        <v>4.3758333332953043</v>
      </c>
      <c r="O4172" s="15">
        <v>0</v>
      </c>
      <c r="P4172" s="15">
        <v>126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551.35499999520835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2910063</v>
      </c>
      <c r="B4173" s="11">
        <v>1</v>
      </c>
      <c r="C4173" s="11" t="s">
        <v>33</v>
      </c>
      <c r="D4173" s="11" t="s">
        <v>84</v>
      </c>
      <c r="E4173" s="17" t="s">
        <v>35</v>
      </c>
      <c r="F4173" s="17" t="s">
        <v>3971</v>
      </c>
      <c r="G4173" s="17" t="s">
        <v>51</v>
      </c>
      <c r="H4173" s="11" t="s">
        <v>37</v>
      </c>
      <c r="I4173" s="11" t="s">
        <v>38</v>
      </c>
      <c r="J4173" s="11" t="s">
        <v>52</v>
      </c>
      <c r="K4173" s="11" t="s">
        <v>40</v>
      </c>
      <c r="L4173" s="13">
        <v>44825.643622685187</v>
      </c>
      <c r="M4173" s="13">
        <v>44825.863888888889</v>
      </c>
      <c r="N4173" s="14">
        <v>5.286388888838701</v>
      </c>
      <c r="O4173" s="15">
        <v>0</v>
      </c>
      <c r="P4173" s="15">
        <v>47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248.46027777541894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2910071</v>
      </c>
      <c r="B4174" s="11">
        <v>1</v>
      </c>
      <c r="C4174" s="11" t="s">
        <v>33</v>
      </c>
      <c r="D4174" s="11" t="s">
        <v>53</v>
      </c>
      <c r="E4174" s="17" t="s">
        <v>35</v>
      </c>
      <c r="F4174" s="17" t="s">
        <v>2085</v>
      </c>
      <c r="G4174" s="17" t="s">
        <v>96</v>
      </c>
      <c r="H4174" s="11" t="s">
        <v>37</v>
      </c>
      <c r="I4174" s="11" t="s">
        <v>38</v>
      </c>
      <c r="J4174" s="11" t="s">
        <v>39</v>
      </c>
      <c r="K4174" s="11" t="s">
        <v>40</v>
      </c>
      <c r="L4174" s="13">
        <v>44825.661006944443</v>
      </c>
      <c r="M4174" s="13">
        <v>44825.972685185188</v>
      </c>
      <c r="N4174" s="14">
        <v>7.4802777778822929</v>
      </c>
      <c r="O4174" s="15">
        <v>0</v>
      </c>
      <c r="P4174" s="15">
        <v>2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14.960555555764586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2910090</v>
      </c>
      <c r="B4175" s="11">
        <v>1</v>
      </c>
      <c r="C4175" s="11" t="s">
        <v>33</v>
      </c>
      <c r="D4175" s="11" t="s">
        <v>88</v>
      </c>
      <c r="E4175" s="17" t="s">
        <v>65</v>
      </c>
      <c r="F4175" s="17" t="s">
        <v>3972</v>
      </c>
      <c r="G4175" s="17" t="s">
        <v>57</v>
      </c>
      <c r="H4175" s="11" t="s">
        <v>37</v>
      </c>
      <c r="I4175" s="11" t="s">
        <v>38</v>
      </c>
      <c r="J4175" s="11" t="s">
        <v>39</v>
      </c>
      <c r="K4175" s="11" t="s">
        <v>40</v>
      </c>
      <c r="L4175" s="13">
        <v>44825.666122685187</v>
      </c>
      <c r="M4175" s="13">
        <v>44825.78402777778</v>
      </c>
      <c r="N4175" s="14">
        <v>2.8297222222317941</v>
      </c>
      <c r="O4175" s="15">
        <v>0</v>
      </c>
      <c r="P4175" s="15">
        <v>750</v>
      </c>
      <c r="Q4175" s="15">
        <v>0</v>
      </c>
      <c r="R4175" s="15">
        <v>0</v>
      </c>
      <c r="S4175" s="15">
        <v>0</v>
      </c>
      <c r="T4175" s="15">
        <v>0</v>
      </c>
      <c r="U4175" s="16">
        <v>0</v>
      </c>
      <c r="V4175" s="16">
        <v>2122.2916666738456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2910094</v>
      </c>
      <c r="B4176" s="11">
        <v>1</v>
      </c>
      <c r="C4176" s="11" t="s">
        <v>33</v>
      </c>
      <c r="D4176" s="11" t="s">
        <v>44</v>
      </c>
      <c r="E4176" s="17" t="s">
        <v>35</v>
      </c>
      <c r="F4176" s="17" t="s">
        <v>3973</v>
      </c>
      <c r="G4176" s="17" t="s">
        <v>51</v>
      </c>
      <c r="H4176" s="11" t="s">
        <v>37</v>
      </c>
      <c r="I4176" s="11" t="s">
        <v>38</v>
      </c>
      <c r="J4176" s="11" t="s">
        <v>52</v>
      </c>
      <c r="K4176" s="11" t="s">
        <v>40</v>
      </c>
      <c r="L4176" s="13">
        <v>44825.581828703704</v>
      </c>
      <c r="M4176" s="13">
        <v>44825.959675925929</v>
      </c>
      <c r="N4176" s="14">
        <v>9.0683333334163763</v>
      </c>
      <c r="O4176" s="15">
        <v>0</v>
      </c>
      <c r="P4176" s="15">
        <v>128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1160.7466666772962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2910096</v>
      </c>
      <c r="B4177" s="11">
        <v>1</v>
      </c>
      <c r="C4177" s="11" t="s">
        <v>33</v>
      </c>
      <c r="D4177" s="11" t="s">
        <v>74</v>
      </c>
      <c r="E4177" s="17" t="s">
        <v>35</v>
      </c>
      <c r="F4177" s="17" t="s">
        <v>1700</v>
      </c>
      <c r="G4177" s="17" t="s">
        <v>51</v>
      </c>
      <c r="H4177" s="11" t="s">
        <v>37</v>
      </c>
      <c r="I4177" s="11" t="s">
        <v>38</v>
      </c>
      <c r="J4177" s="11" t="s">
        <v>52</v>
      </c>
      <c r="K4177" s="11" t="s">
        <v>40</v>
      </c>
      <c r="L4177" s="13">
        <v>44825.648321759261</v>
      </c>
      <c r="M4177" s="13">
        <v>44825.811111111114</v>
      </c>
      <c r="N4177" s="14">
        <v>3.90694444446126</v>
      </c>
      <c r="O4177" s="15">
        <v>0</v>
      </c>
      <c r="P4177" s="15">
        <v>62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242.23055555659812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2910116</v>
      </c>
      <c r="B4178" s="11">
        <v>1</v>
      </c>
      <c r="C4178" s="11" t="s">
        <v>33</v>
      </c>
      <c r="D4178" s="11" t="s">
        <v>77</v>
      </c>
      <c r="E4178" s="17" t="s">
        <v>35</v>
      </c>
      <c r="F4178" s="17" t="s">
        <v>3974</v>
      </c>
      <c r="G4178" s="17" t="s">
        <v>57</v>
      </c>
      <c r="H4178" s="11" t="s">
        <v>37</v>
      </c>
      <c r="I4178" s="11" t="s">
        <v>38</v>
      </c>
      <c r="J4178" s="11" t="s">
        <v>39</v>
      </c>
      <c r="K4178" s="11" t="s">
        <v>40</v>
      </c>
      <c r="L4178" s="13">
        <v>44825.684699074074</v>
      </c>
      <c r="M4178" s="13">
        <v>44825.960416666669</v>
      </c>
      <c r="N4178" s="14">
        <v>6.6172222222667187</v>
      </c>
      <c r="O4178" s="15">
        <v>0</v>
      </c>
      <c r="P4178" s="15">
        <v>167</v>
      </c>
      <c r="Q4178" s="15">
        <v>0</v>
      </c>
      <c r="R4178" s="15">
        <v>0</v>
      </c>
      <c r="S4178" s="15">
        <v>0</v>
      </c>
      <c r="T4178" s="15">
        <v>0</v>
      </c>
      <c r="U4178" s="16">
        <v>0</v>
      </c>
      <c r="V4178" s="16">
        <v>1105.076111118542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2910117</v>
      </c>
      <c r="B4179" s="11">
        <v>1</v>
      </c>
      <c r="C4179" s="11" t="s">
        <v>33</v>
      </c>
      <c r="D4179" s="11" t="s">
        <v>53</v>
      </c>
      <c r="E4179" s="17" t="s">
        <v>35</v>
      </c>
      <c r="F4179" s="17" t="s">
        <v>2656</v>
      </c>
      <c r="G4179" s="17" t="s">
        <v>51</v>
      </c>
      <c r="H4179" s="11" t="s">
        <v>37</v>
      </c>
      <c r="I4179" s="11" t="s">
        <v>38</v>
      </c>
      <c r="J4179" s="11" t="s">
        <v>52</v>
      </c>
      <c r="K4179" s="11" t="s">
        <v>40</v>
      </c>
      <c r="L4179" s="13">
        <v>44825.606840277775</v>
      </c>
      <c r="M4179" s="13">
        <v>44825.956134259257</v>
      </c>
      <c r="N4179" s="14">
        <v>8.3830555555759929</v>
      </c>
      <c r="O4179" s="15">
        <v>0</v>
      </c>
      <c r="P4179" s="15">
        <v>217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1819.1230555599905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2910123</v>
      </c>
      <c r="B4180" s="11">
        <v>1</v>
      </c>
      <c r="C4180" s="11" t="s">
        <v>33</v>
      </c>
      <c r="D4180" s="11" t="s">
        <v>73</v>
      </c>
      <c r="E4180" s="17" t="s">
        <v>35</v>
      </c>
      <c r="F4180" s="17" t="s">
        <v>384</v>
      </c>
      <c r="G4180" s="17" t="s">
        <v>51</v>
      </c>
      <c r="H4180" s="11" t="s">
        <v>37</v>
      </c>
      <c r="I4180" s="11" t="s">
        <v>38</v>
      </c>
      <c r="J4180" s="11" t="s">
        <v>52</v>
      </c>
      <c r="K4180" s="11" t="s">
        <v>40</v>
      </c>
      <c r="L4180" s="13">
        <v>44825.690046296295</v>
      </c>
      <c r="M4180" s="13">
        <v>44826.051388888889</v>
      </c>
      <c r="N4180" s="14">
        <v>8.6722222222597338</v>
      </c>
      <c r="O4180" s="15">
        <v>0</v>
      </c>
      <c r="P4180" s="15">
        <v>6</v>
      </c>
      <c r="Q4180" s="15">
        <v>0</v>
      </c>
      <c r="R4180" s="15">
        <v>0</v>
      </c>
      <c r="S4180" s="15">
        <v>0</v>
      </c>
      <c r="T4180" s="15">
        <v>0</v>
      </c>
      <c r="U4180" s="16">
        <v>0</v>
      </c>
      <c r="V4180" s="16">
        <v>52.033333333558403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2910134</v>
      </c>
      <c r="B4181" s="11">
        <v>1</v>
      </c>
      <c r="C4181" s="11" t="s">
        <v>33</v>
      </c>
      <c r="D4181" s="11" t="s">
        <v>45</v>
      </c>
      <c r="E4181" s="17" t="s">
        <v>35</v>
      </c>
      <c r="F4181" s="17" t="s">
        <v>3975</v>
      </c>
      <c r="G4181" s="17" t="s">
        <v>54</v>
      </c>
      <c r="H4181" s="11" t="s">
        <v>37</v>
      </c>
      <c r="I4181" s="11" t="s">
        <v>38</v>
      </c>
      <c r="J4181" s="11" t="s">
        <v>39</v>
      </c>
      <c r="K4181" s="11" t="s">
        <v>40</v>
      </c>
      <c r="L4181" s="13">
        <v>44825.705613425926</v>
      </c>
      <c r="M4181" s="13">
        <v>44825.829861111109</v>
      </c>
      <c r="N4181" s="14">
        <v>2.9819444444146939</v>
      </c>
      <c r="O4181" s="15">
        <v>0</v>
      </c>
      <c r="P4181" s="15">
        <v>13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38.76527777739102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2910138</v>
      </c>
      <c r="B4182" s="11">
        <v>1</v>
      </c>
      <c r="C4182" s="11" t="s">
        <v>33</v>
      </c>
      <c r="D4182" s="11" t="s">
        <v>41</v>
      </c>
      <c r="E4182" s="17" t="s">
        <v>62</v>
      </c>
      <c r="F4182" s="17" t="s">
        <v>802</v>
      </c>
      <c r="G4182" s="17" t="s">
        <v>806</v>
      </c>
      <c r="H4182" s="11" t="s">
        <v>63</v>
      </c>
      <c r="I4182" s="11" t="s">
        <v>64</v>
      </c>
      <c r="J4182" s="11" t="s">
        <v>39</v>
      </c>
      <c r="K4182" s="11" t="s">
        <v>40</v>
      </c>
      <c r="L4182" s="13">
        <v>44825.707673611112</v>
      </c>
      <c r="M4182" s="13">
        <v>44825.709374999999</v>
      </c>
      <c r="N4182" s="14">
        <v>4.083333327434957E-2</v>
      </c>
      <c r="O4182" s="15">
        <v>55</v>
      </c>
      <c r="P4182" s="15">
        <v>6464</v>
      </c>
      <c r="Q4182" s="15">
        <v>0</v>
      </c>
      <c r="R4182" s="15">
        <v>0</v>
      </c>
      <c r="S4182" s="15">
        <v>0</v>
      </c>
      <c r="T4182" s="15">
        <v>0</v>
      </c>
      <c r="U4182" s="16">
        <v>2.2458333300892264</v>
      </c>
      <c r="V4182" s="16">
        <v>263.94666628539562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2910141</v>
      </c>
      <c r="B4183" s="11">
        <v>1</v>
      </c>
      <c r="C4183" s="11" t="s">
        <v>33</v>
      </c>
      <c r="D4183" s="11" t="s">
        <v>75</v>
      </c>
      <c r="E4183" s="17" t="s">
        <v>35</v>
      </c>
      <c r="F4183" s="17" t="s">
        <v>1257</v>
      </c>
      <c r="G4183" s="17" t="s">
        <v>36</v>
      </c>
      <c r="H4183" s="11" t="s">
        <v>37</v>
      </c>
      <c r="I4183" s="11" t="s">
        <v>38</v>
      </c>
      <c r="J4183" s="11" t="s">
        <v>39</v>
      </c>
      <c r="K4183" s="11" t="s">
        <v>40</v>
      </c>
      <c r="L4183" s="13">
        <v>44825.710243055553</v>
      </c>
      <c r="M4183" s="13">
        <v>44826.027083333334</v>
      </c>
      <c r="N4183" s="14">
        <v>7.6041666667442769</v>
      </c>
      <c r="O4183" s="15">
        <v>0</v>
      </c>
      <c r="P4183" s="15">
        <v>1</v>
      </c>
      <c r="Q4183" s="15">
        <v>0</v>
      </c>
      <c r="R4183" s="15">
        <v>0</v>
      </c>
      <c r="S4183" s="15">
        <v>0</v>
      </c>
      <c r="T4183" s="15">
        <v>0</v>
      </c>
      <c r="U4183" s="16">
        <v>0</v>
      </c>
      <c r="V4183" s="16">
        <v>7.6041666667442769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2910146</v>
      </c>
      <c r="B4184" s="11">
        <v>1</v>
      </c>
      <c r="C4184" s="11" t="s">
        <v>33</v>
      </c>
      <c r="D4184" s="11" t="s">
        <v>59</v>
      </c>
      <c r="E4184" s="17" t="s">
        <v>35</v>
      </c>
      <c r="F4184" s="17" t="s">
        <v>426</v>
      </c>
      <c r="G4184" s="17" t="s">
        <v>61</v>
      </c>
      <c r="H4184" s="11" t="s">
        <v>37</v>
      </c>
      <c r="I4184" s="11" t="s">
        <v>38</v>
      </c>
      <c r="J4184" s="11" t="s">
        <v>39</v>
      </c>
      <c r="K4184" s="11" t="s">
        <v>40</v>
      </c>
      <c r="L4184" s="13">
        <v>44825.711331018516</v>
      </c>
      <c r="M4184" s="13">
        <v>44825.78125</v>
      </c>
      <c r="N4184" s="14">
        <v>1.6780555556179024</v>
      </c>
      <c r="O4184" s="15">
        <v>0</v>
      </c>
      <c r="P4184" s="15">
        <v>1</v>
      </c>
      <c r="Q4184" s="15">
        <v>0</v>
      </c>
      <c r="R4184" s="15">
        <v>0</v>
      </c>
      <c r="S4184" s="15">
        <v>0</v>
      </c>
      <c r="T4184" s="15">
        <v>0</v>
      </c>
      <c r="U4184" s="16">
        <v>0</v>
      </c>
      <c r="V4184" s="16">
        <v>1.6780555556179024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2910147</v>
      </c>
      <c r="B4185" s="11">
        <v>1</v>
      </c>
      <c r="C4185" s="11" t="s">
        <v>33</v>
      </c>
      <c r="D4185" s="11" t="s">
        <v>50</v>
      </c>
      <c r="E4185" s="17" t="s">
        <v>43</v>
      </c>
      <c r="F4185" s="17" t="s">
        <v>2241</v>
      </c>
      <c r="G4185" s="17" t="s">
        <v>51</v>
      </c>
      <c r="H4185" s="11" t="s">
        <v>37</v>
      </c>
      <c r="I4185" s="11" t="s">
        <v>38</v>
      </c>
      <c r="J4185" s="11" t="s">
        <v>52</v>
      </c>
      <c r="K4185" s="11" t="s">
        <v>40</v>
      </c>
      <c r="L4185" s="13">
        <v>44825.712557870371</v>
      </c>
      <c r="M4185" s="13">
        <v>44825.909722222219</v>
      </c>
      <c r="N4185" s="14">
        <v>4.7319444443564862</v>
      </c>
      <c r="O4185" s="15">
        <v>0</v>
      </c>
      <c r="P4185" s="15">
        <v>188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889.60555553901941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2910159</v>
      </c>
      <c r="B4186" s="11">
        <v>1</v>
      </c>
      <c r="C4186" s="11" t="s">
        <v>33</v>
      </c>
      <c r="D4186" s="11" t="s">
        <v>77</v>
      </c>
      <c r="E4186" s="17" t="s">
        <v>35</v>
      </c>
      <c r="F4186" s="17" t="s">
        <v>2605</v>
      </c>
      <c r="G4186" s="17" t="s">
        <v>72</v>
      </c>
      <c r="H4186" s="11" t="s">
        <v>37</v>
      </c>
      <c r="I4186" s="11" t="s">
        <v>38</v>
      </c>
      <c r="J4186" s="11" t="s">
        <v>39</v>
      </c>
      <c r="K4186" s="11" t="s">
        <v>40</v>
      </c>
      <c r="L4186" s="13">
        <v>44825.718993055554</v>
      </c>
      <c r="M4186" s="13">
        <v>44825.78402777778</v>
      </c>
      <c r="N4186" s="14">
        <v>1.5608333334093913</v>
      </c>
      <c r="O4186" s="15">
        <v>0</v>
      </c>
      <c r="P4186" s="15">
        <v>97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151.40083334071096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2910175</v>
      </c>
      <c r="B4187" s="11">
        <v>1</v>
      </c>
      <c r="C4187" s="11" t="s">
        <v>33</v>
      </c>
      <c r="D4187" s="11" t="s">
        <v>74</v>
      </c>
      <c r="E4187" s="17" t="s">
        <v>35</v>
      </c>
      <c r="F4187" s="17" t="s">
        <v>3976</v>
      </c>
      <c r="G4187" s="17" t="s">
        <v>51</v>
      </c>
      <c r="H4187" s="11" t="s">
        <v>37</v>
      </c>
      <c r="I4187" s="11" t="s">
        <v>38</v>
      </c>
      <c r="J4187" s="11" t="s">
        <v>52</v>
      </c>
      <c r="K4187" s="11" t="s">
        <v>40</v>
      </c>
      <c r="L4187" s="13">
        <v>44825.708067129628</v>
      </c>
      <c r="M4187" s="13">
        <v>44825.886805555558</v>
      </c>
      <c r="N4187" s="14">
        <v>4.2897222223109566</v>
      </c>
      <c r="O4187" s="15">
        <v>0</v>
      </c>
      <c r="P4187" s="15">
        <v>6</v>
      </c>
      <c r="Q4187" s="15">
        <v>0</v>
      </c>
      <c r="R4187" s="15">
        <v>0</v>
      </c>
      <c r="S4187" s="15">
        <v>0</v>
      </c>
      <c r="T4187" s="15">
        <v>0</v>
      </c>
      <c r="U4187" s="16">
        <v>0</v>
      </c>
      <c r="V4187" s="16">
        <v>25.738333333865739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2910176</v>
      </c>
      <c r="B4188" s="11">
        <v>1</v>
      </c>
      <c r="C4188" s="11" t="s">
        <v>33</v>
      </c>
      <c r="D4188" s="11" t="s">
        <v>74</v>
      </c>
      <c r="E4188" s="17" t="s">
        <v>35</v>
      </c>
      <c r="F4188" s="17" t="s">
        <v>897</v>
      </c>
      <c r="G4188" s="17" t="s">
        <v>51</v>
      </c>
      <c r="H4188" s="11" t="s">
        <v>37</v>
      </c>
      <c r="I4188" s="11" t="s">
        <v>38</v>
      </c>
      <c r="J4188" s="11" t="s">
        <v>52</v>
      </c>
      <c r="K4188" s="11" t="s">
        <v>40</v>
      </c>
      <c r="L4188" s="13">
        <v>44825.630127314813</v>
      </c>
      <c r="M4188" s="13">
        <v>44825.810416666667</v>
      </c>
      <c r="N4188" s="14">
        <v>4.3269444445031695</v>
      </c>
      <c r="O4188" s="15">
        <v>0</v>
      </c>
      <c r="P4188" s="15">
        <v>68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294.23222222621553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2910179</v>
      </c>
      <c r="B4189" s="11">
        <v>1</v>
      </c>
      <c r="C4189" s="11" t="s">
        <v>33</v>
      </c>
      <c r="D4189" s="11" t="s">
        <v>84</v>
      </c>
      <c r="E4189" s="17" t="s">
        <v>35</v>
      </c>
      <c r="F4189" s="17" t="s">
        <v>3977</v>
      </c>
      <c r="G4189" s="17" t="s">
        <v>36</v>
      </c>
      <c r="H4189" s="11" t="s">
        <v>37</v>
      </c>
      <c r="I4189" s="11" t="s">
        <v>38</v>
      </c>
      <c r="J4189" s="11" t="s">
        <v>39</v>
      </c>
      <c r="K4189" s="11" t="s">
        <v>40</v>
      </c>
      <c r="L4189" s="13">
        <v>44825.729594907411</v>
      </c>
      <c r="M4189" s="13">
        <v>44825.803472222222</v>
      </c>
      <c r="N4189" s="14">
        <v>1.7730555554735474</v>
      </c>
      <c r="O4189" s="15">
        <v>0</v>
      </c>
      <c r="P4189" s="15">
        <v>181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320.92305554071208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2910182</v>
      </c>
      <c r="B4190" s="11">
        <v>1</v>
      </c>
      <c r="C4190" s="11" t="s">
        <v>33</v>
      </c>
      <c r="D4190" s="11" t="s">
        <v>69</v>
      </c>
      <c r="E4190" s="17" t="s">
        <v>43</v>
      </c>
      <c r="F4190" s="17" t="s">
        <v>3406</v>
      </c>
      <c r="G4190" s="17" t="s">
        <v>51</v>
      </c>
      <c r="H4190" s="11" t="s">
        <v>37</v>
      </c>
      <c r="I4190" s="11" t="s">
        <v>38</v>
      </c>
      <c r="J4190" s="11" t="s">
        <v>52</v>
      </c>
      <c r="K4190" s="11" t="s">
        <v>40</v>
      </c>
      <c r="L4190" s="13">
        <v>44825.731400462966</v>
      </c>
      <c r="M4190" s="13">
        <v>44826.01666666667</v>
      </c>
      <c r="N4190" s="14">
        <v>6.8463888888945803</v>
      </c>
      <c r="O4190" s="15">
        <v>0</v>
      </c>
      <c r="P4190" s="15">
        <v>84</v>
      </c>
      <c r="Q4190" s="15">
        <v>0</v>
      </c>
      <c r="R4190" s="15">
        <v>0</v>
      </c>
      <c r="S4190" s="15">
        <v>0</v>
      </c>
      <c r="T4190" s="15">
        <v>0</v>
      </c>
      <c r="U4190" s="16">
        <v>0</v>
      </c>
      <c r="V4190" s="16">
        <v>575.09666666714475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2910184</v>
      </c>
      <c r="B4191" s="11">
        <v>1</v>
      </c>
      <c r="C4191" s="11" t="s">
        <v>33</v>
      </c>
      <c r="D4191" s="11" t="s">
        <v>59</v>
      </c>
      <c r="E4191" s="17" t="s">
        <v>65</v>
      </c>
      <c r="F4191" s="17" t="s">
        <v>3954</v>
      </c>
      <c r="G4191" s="17" t="s">
        <v>72</v>
      </c>
      <c r="H4191" s="11" t="s">
        <v>63</v>
      </c>
      <c r="I4191" s="11" t="s">
        <v>38</v>
      </c>
      <c r="J4191" s="11" t="s">
        <v>39</v>
      </c>
      <c r="K4191" s="11" t="s">
        <v>40</v>
      </c>
      <c r="L4191" s="13">
        <v>44825.732210648152</v>
      </c>
      <c r="M4191" s="13">
        <v>44825.842361111114</v>
      </c>
      <c r="N4191" s="14">
        <v>2.6436111110961065</v>
      </c>
      <c r="O4191" s="15">
        <v>0</v>
      </c>
      <c r="P4191" s="15">
        <v>41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108.38805555494037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2910191</v>
      </c>
      <c r="B4192" s="11">
        <v>1</v>
      </c>
      <c r="C4192" s="11" t="s">
        <v>33</v>
      </c>
      <c r="D4192" s="11" t="s">
        <v>59</v>
      </c>
      <c r="E4192" s="17" t="s">
        <v>62</v>
      </c>
      <c r="F4192" s="17" t="s">
        <v>1492</v>
      </c>
      <c r="G4192" s="17" t="s">
        <v>51</v>
      </c>
      <c r="H4192" s="11" t="s">
        <v>63</v>
      </c>
      <c r="I4192" s="11" t="s">
        <v>38</v>
      </c>
      <c r="J4192" s="11" t="s">
        <v>52</v>
      </c>
      <c r="K4192" s="11" t="s">
        <v>40</v>
      </c>
      <c r="L4192" s="13">
        <v>44825.62599537037</v>
      </c>
      <c r="M4192" s="13">
        <v>44825.680590277778</v>
      </c>
      <c r="N4192" s="14">
        <v>1.3102777777821757</v>
      </c>
      <c r="O4192" s="15">
        <v>0</v>
      </c>
      <c r="P4192" s="15">
        <v>10178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13336.007222266984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2910191</v>
      </c>
      <c r="B4193" s="11">
        <v>2</v>
      </c>
      <c r="C4193" s="11" t="s">
        <v>33</v>
      </c>
      <c r="D4193" s="11" t="s">
        <v>59</v>
      </c>
      <c r="E4193" s="17" t="s">
        <v>62</v>
      </c>
      <c r="F4193" s="17" t="s">
        <v>275</v>
      </c>
      <c r="G4193" s="17" t="s">
        <v>51</v>
      </c>
      <c r="H4193" s="11" t="s">
        <v>63</v>
      </c>
      <c r="I4193" s="11" t="s">
        <v>38</v>
      </c>
      <c r="J4193" s="11" t="s">
        <v>52</v>
      </c>
      <c r="K4193" s="11" t="s">
        <v>40</v>
      </c>
      <c r="L4193" s="13">
        <v>44825.62599537037</v>
      </c>
      <c r="M4193" s="13">
        <v>44825.751631944448</v>
      </c>
      <c r="N4193" s="14">
        <v>3.0152777778566815</v>
      </c>
      <c r="O4193" s="15">
        <v>0</v>
      </c>
      <c r="P4193" s="15">
        <v>1701</v>
      </c>
      <c r="Q4193" s="15">
        <v>0</v>
      </c>
      <c r="R4193" s="15">
        <v>0</v>
      </c>
      <c r="S4193" s="15">
        <v>0</v>
      </c>
      <c r="T4193" s="15">
        <v>0</v>
      </c>
      <c r="U4193" s="16">
        <v>0</v>
      </c>
      <c r="V4193" s="16">
        <v>5128.9875001342152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2910197</v>
      </c>
      <c r="B4194" s="11">
        <v>1</v>
      </c>
      <c r="C4194" s="11" t="s">
        <v>33</v>
      </c>
      <c r="D4194" s="11" t="s">
        <v>50</v>
      </c>
      <c r="E4194" s="17" t="s">
        <v>35</v>
      </c>
      <c r="F4194" s="17" t="s">
        <v>524</v>
      </c>
      <c r="G4194" s="17" t="s">
        <v>36</v>
      </c>
      <c r="H4194" s="11" t="s">
        <v>37</v>
      </c>
      <c r="I4194" s="11" t="s">
        <v>38</v>
      </c>
      <c r="J4194" s="11" t="s">
        <v>39</v>
      </c>
      <c r="K4194" s="11" t="s">
        <v>40</v>
      </c>
      <c r="L4194" s="13">
        <v>44825.743055555555</v>
      </c>
      <c r="M4194" s="13">
        <v>44826.116666666669</v>
      </c>
      <c r="N4194" s="14">
        <v>8.9666666667326353</v>
      </c>
      <c r="O4194" s="15">
        <v>0</v>
      </c>
      <c r="P4194" s="15">
        <v>141</v>
      </c>
      <c r="Q4194" s="15">
        <v>0</v>
      </c>
      <c r="R4194" s="15">
        <v>0</v>
      </c>
      <c r="S4194" s="15">
        <v>0</v>
      </c>
      <c r="T4194" s="15">
        <v>0</v>
      </c>
      <c r="U4194" s="16">
        <v>0</v>
      </c>
      <c r="V4194" s="16">
        <v>1264.3000000093016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2910220</v>
      </c>
      <c r="B4195" s="11">
        <v>1</v>
      </c>
      <c r="C4195" s="11" t="s">
        <v>33</v>
      </c>
      <c r="D4195" s="11" t="s">
        <v>60</v>
      </c>
      <c r="E4195" s="17" t="s">
        <v>62</v>
      </c>
      <c r="F4195" s="17" t="s">
        <v>1812</v>
      </c>
      <c r="G4195" s="17" t="s">
        <v>806</v>
      </c>
      <c r="H4195" s="11" t="s">
        <v>63</v>
      </c>
      <c r="I4195" s="11" t="s">
        <v>64</v>
      </c>
      <c r="J4195" s="11" t="s">
        <v>39</v>
      </c>
      <c r="K4195" s="11" t="s">
        <v>40</v>
      </c>
      <c r="L4195" s="13">
        <v>44825.758460648147</v>
      </c>
      <c r="M4195" s="13">
        <v>44825.760370370372</v>
      </c>
      <c r="N4195" s="14">
        <v>4.5833333395421505E-2</v>
      </c>
      <c r="O4195" s="15">
        <v>21</v>
      </c>
      <c r="P4195" s="15">
        <v>3525</v>
      </c>
      <c r="Q4195" s="15">
        <v>0</v>
      </c>
      <c r="R4195" s="15">
        <v>0</v>
      </c>
      <c r="S4195" s="15">
        <v>0</v>
      </c>
      <c r="T4195" s="15">
        <v>0</v>
      </c>
      <c r="U4195" s="16">
        <v>0.9625000013038516</v>
      </c>
      <c r="V4195" s="16">
        <v>161.56250021886081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2910237</v>
      </c>
      <c r="B4196" s="11">
        <v>1</v>
      </c>
      <c r="C4196" s="11" t="s">
        <v>33</v>
      </c>
      <c r="D4196" s="11" t="s">
        <v>103</v>
      </c>
      <c r="E4196" s="17" t="s">
        <v>94</v>
      </c>
      <c r="F4196" s="17" t="s">
        <v>1893</v>
      </c>
      <c r="G4196" s="17" t="s">
        <v>222</v>
      </c>
      <c r="H4196" s="11" t="s">
        <v>63</v>
      </c>
      <c r="I4196" s="11" t="s">
        <v>38</v>
      </c>
      <c r="J4196" s="11" t="s">
        <v>39</v>
      </c>
      <c r="K4196" s="11" t="s">
        <v>40</v>
      </c>
      <c r="L4196" s="13">
        <v>44825.767812500002</v>
      </c>
      <c r="M4196" s="13">
        <v>44825.814884259256</v>
      </c>
      <c r="N4196" s="14">
        <v>1.1297222221037373</v>
      </c>
      <c r="O4196" s="15">
        <v>0</v>
      </c>
      <c r="P4196" s="15">
        <v>1580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1784.9611109239049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2910237</v>
      </c>
      <c r="B4197" s="11">
        <v>2</v>
      </c>
      <c r="C4197" s="11" t="s">
        <v>33</v>
      </c>
      <c r="D4197" s="11" t="s">
        <v>103</v>
      </c>
      <c r="E4197" s="17" t="s">
        <v>94</v>
      </c>
      <c r="F4197" s="17" t="s">
        <v>3978</v>
      </c>
      <c r="G4197" s="17" t="s">
        <v>222</v>
      </c>
      <c r="H4197" s="11" t="s">
        <v>63</v>
      </c>
      <c r="I4197" s="11" t="s">
        <v>38</v>
      </c>
      <c r="J4197" s="11" t="s">
        <v>39</v>
      </c>
      <c r="K4197" s="11" t="s">
        <v>40</v>
      </c>
      <c r="L4197" s="13">
        <v>44825.767812500002</v>
      </c>
      <c r="M4197" s="13">
        <v>44825.82199074074</v>
      </c>
      <c r="N4197" s="14">
        <v>1.3002777777146548</v>
      </c>
      <c r="O4197" s="15">
        <v>1</v>
      </c>
      <c r="P4197" s="15">
        <v>1357</v>
      </c>
      <c r="Q4197" s="15">
        <v>0</v>
      </c>
      <c r="R4197" s="15">
        <v>0</v>
      </c>
      <c r="S4197" s="15">
        <v>0</v>
      </c>
      <c r="T4197" s="15">
        <v>0</v>
      </c>
      <c r="U4197" s="16">
        <v>1.3002777777146548</v>
      </c>
      <c r="V4197" s="16">
        <v>1764.4769443587866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2910239</v>
      </c>
      <c r="B4198" s="11">
        <v>1</v>
      </c>
      <c r="C4198" s="11" t="s">
        <v>33</v>
      </c>
      <c r="D4198" s="11" t="s">
        <v>59</v>
      </c>
      <c r="E4198" s="17" t="s">
        <v>35</v>
      </c>
      <c r="F4198" s="17" t="s">
        <v>3947</v>
      </c>
      <c r="G4198" s="17" t="s">
        <v>51</v>
      </c>
      <c r="H4198" s="11" t="s">
        <v>37</v>
      </c>
      <c r="I4198" s="11" t="s">
        <v>38</v>
      </c>
      <c r="J4198" s="11" t="s">
        <v>52</v>
      </c>
      <c r="K4198" s="11" t="s">
        <v>40</v>
      </c>
      <c r="L4198" s="13">
        <v>44825.783483796295</v>
      </c>
      <c r="M4198" s="13">
        <v>44826.01666666667</v>
      </c>
      <c r="N4198" s="14">
        <v>5.5963888890109956</v>
      </c>
      <c r="O4198" s="15">
        <v>0</v>
      </c>
      <c r="P4198" s="15">
        <v>78</v>
      </c>
      <c r="Q4198" s="15">
        <v>0</v>
      </c>
      <c r="R4198" s="15">
        <v>0</v>
      </c>
      <c r="S4198" s="15">
        <v>0</v>
      </c>
      <c r="T4198" s="15">
        <v>0</v>
      </c>
      <c r="U4198" s="16">
        <v>0</v>
      </c>
      <c r="V4198" s="16">
        <v>436.51833334285766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2910241</v>
      </c>
      <c r="B4199" s="11">
        <v>1</v>
      </c>
      <c r="C4199" s="11" t="s">
        <v>33</v>
      </c>
      <c r="D4199" s="11" t="s">
        <v>69</v>
      </c>
      <c r="E4199" s="17" t="s">
        <v>35</v>
      </c>
      <c r="F4199" s="17" t="s">
        <v>3979</v>
      </c>
      <c r="G4199" s="17" t="s">
        <v>83</v>
      </c>
      <c r="H4199" s="11" t="s">
        <v>37</v>
      </c>
      <c r="I4199" s="11" t="s">
        <v>38</v>
      </c>
      <c r="J4199" s="11" t="s">
        <v>39</v>
      </c>
      <c r="K4199" s="11" t="s">
        <v>40</v>
      </c>
      <c r="L4199" s="13">
        <v>44825.769791666666</v>
      </c>
      <c r="M4199" s="13">
        <v>44825.928472222222</v>
      </c>
      <c r="N4199" s="14">
        <v>3.8083333333488554</v>
      </c>
      <c r="O4199" s="15">
        <v>0</v>
      </c>
      <c r="P4199" s="15">
        <v>7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26.658333333441988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2910248</v>
      </c>
      <c r="B4200" s="11">
        <v>1</v>
      </c>
      <c r="C4200" s="11" t="s">
        <v>33</v>
      </c>
      <c r="D4200" s="11" t="s">
        <v>73</v>
      </c>
      <c r="E4200" s="17" t="s">
        <v>35</v>
      </c>
      <c r="F4200" s="17" t="s">
        <v>85</v>
      </c>
      <c r="G4200" s="17" t="s">
        <v>57</v>
      </c>
      <c r="H4200" s="11" t="s">
        <v>37</v>
      </c>
      <c r="I4200" s="11" t="s">
        <v>38</v>
      </c>
      <c r="J4200" s="11" t="s">
        <v>39</v>
      </c>
      <c r="K4200" s="11" t="s">
        <v>40</v>
      </c>
      <c r="L4200" s="13">
        <v>44825.787129629629</v>
      </c>
      <c r="M4200" s="13">
        <v>44825.901388888888</v>
      </c>
      <c r="N4200" s="14">
        <v>2.7422222222085111</v>
      </c>
      <c r="O4200" s="15">
        <v>0</v>
      </c>
      <c r="P4200" s="15">
        <v>62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170.01777777692769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2910250</v>
      </c>
      <c r="B4201" s="11">
        <v>1</v>
      </c>
      <c r="C4201" s="11" t="s">
        <v>33</v>
      </c>
      <c r="D4201" s="11" t="s">
        <v>55</v>
      </c>
      <c r="E4201" s="17" t="s">
        <v>35</v>
      </c>
      <c r="F4201" s="17" t="s">
        <v>3400</v>
      </c>
      <c r="G4201" s="17" t="s">
        <v>36</v>
      </c>
      <c r="H4201" s="11" t="s">
        <v>37</v>
      </c>
      <c r="I4201" s="11" t="s">
        <v>38</v>
      </c>
      <c r="J4201" s="11" t="s">
        <v>39</v>
      </c>
      <c r="K4201" s="11" t="s">
        <v>40</v>
      </c>
      <c r="L4201" s="13">
        <v>44825.669537037036</v>
      </c>
      <c r="M4201" s="13">
        <v>44825.946527777778</v>
      </c>
      <c r="N4201" s="14">
        <v>6.6477777778054588</v>
      </c>
      <c r="O4201" s="15">
        <v>0</v>
      </c>
      <c r="P4201" s="15">
        <v>307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2040.8677777862758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2910257</v>
      </c>
      <c r="B4202" s="11">
        <v>1</v>
      </c>
      <c r="C4202" s="11" t="s">
        <v>33</v>
      </c>
      <c r="D4202" s="11" t="s">
        <v>77</v>
      </c>
      <c r="E4202" s="17" t="s">
        <v>35</v>
      </c>
      <c r="F4202" s="17" t="s">
        <v>3980</v>
      </c>
      <c r="G4202" s="17" t="s">
        <v>57</v>
      </c>
      <c r="H4202" s="11" t="s">
        <v>37</v>
      </c>
      <c r="I4202" s="11" t="s">
        <v>38</v>
      </c>
      <c r="J4202" s="11" t="s">
        <v>39</v>
      </c>
      <c r="K4202" s="11" t="s">
        <v>40</v>
      </c>
      <c r="L4202" s="13">
        <v>44825.797476851854</v>
      </c>
      <c r="M4202" s="13">
        <v>44825.837500000001</v>
      </c>
      <c r="N4202" s="14">
        <v>0.96055555553175509</v>
      </c>
      <c r="O4202" s="15">
        <v>0</v>
      </c>
      <c r="P4202" s="15">
        <v>2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1.9211111110635102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2910265</v>
      </c>
      <c r="B4203" s="11">
        <v>1</v>
      </c>
      <c r="C4203" s="11" t="s">
        <v>33</v>
      </c>
      <c r="D4203" s="11" t="s">
        <v>34</v>
      </c>
      <c r="E4203" s="17" t="s">
        <v>35</v>
      </c>
      <c r="F4203" s="17" t="s">
        <v>3981</v>
      </c>
      <c r="G4203" s="17" t="s">
        <v>36</v>
      </c>
      <c r="H4203" s="11" t="s">
        <v>37</v>
      </c>
      <c r="I4203" s="11" t="s">
        <v>38</v>
      </c>
      <c r="J4203" s="11" t="s">
        <v>39</v>
      </c>
      <c r="K4203" s="11" t="s">
        <v>40</v>
      </c>
      <c r="L4203" s="13">
        <v>44825.808206018519</v>
      </c>
      <c r="M4203" s="13">
        <v>44826.021527777775</v>
      </c>
      <c r="N4203" s="14">
        <v>5.1197222221526317</v>
      </c>
      <c r="O4203" s="15">
        <v>0</v>
      </c>
      <c r="P4203" s="15">
        <v>18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92.154999998747371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2910268</v>
      </c>
      <c r="B4204" s="11">
        <v>1</v>
      </c>
      <c r="C4204" s="11" t="s">
        <v>33</v>
      </c>
      <c r="D4204" s="11" t="s">
        <v>44</v>
      </c>
      <c r="E4204" s="17" t="s">
        <v>35</v>
      </c>
      <c r="F4204" s="17" t="s">
        <v>1743</v>
      </c>
      <c r="G4204" s="17" t="s">
        <v>70</v>
      </c>
      <c r="H4204" s="11" t="s">
        <v>37</v>
      </c>
      <c r="I4204" s="11" t="s">
        <v>38</v>
      </c>
      <c r="J4204" s="11" t="s">
        <v>39</v>
      </c>
      <c r="K4204" s="11" t="s">
        <v>40</v>
      </c>
      <c r="L4204" s="13">
        <v>44825.810624999998</v>
      </c>
      <c r="M4204" s="13">
        <v>44825.989583333336</v>
      </c>
      <c r="N4204" s="14">
        <v>4.2950000001001172</v>
      </c>
      <c r="O4204" s="15">
        <v>0</v>
      </c>
      <c r="P4204" s="15">
        <v>7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30.06500000070082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2910281</v>
      </c>
      <c r="B4205" s="11">
        <v>1</v>
      </c>
      <c r="C4205" s="11" t="s">
        <v>33</v>
      </c>
      <c r="D4205" s="11" t="s">
        <v>69</v>
      </c>
      <c r="E4205" s="17" t="s">
        <v>35</v>
      </c>
      <c r="F4205" s="17" t="s">
        <v>3982</v>
      </c>
      <c r="G4205" s="17" t="s">
        <v>83</v>
      </c>
      <c r="H4205" s="11" t="s">
        <v>37</v>
      </c>
      <c r="I4205" s="11" t="s">
        <v>38</v>
      </c>
      <c r="J4205" s="11" t="s">
        <v>39</v>
      </c>
      <c r="K4205" s="11" t="s">
        <v>40</v>
      </c>
      <c r="L4205" s="13">
        <v>44825.816284722219</v>
      </c>
      <c r="M4205" s="13">
        <v>44825.929166666669</v>
      </c>
      <c r="N4205" s="14">
        <v>2.7091666667838581</v>
      </c>
      <c r="O4205" s="15">
        <v>0</v>
      </c>
      <c r="P4205" s="15">
        <v>6</v>
      </c>
      <c r="Q4205" s="15">
        <v>0</v>
      </c>
      <c r="R4205" s="15">
        <v>0</v>
      </c>
      <c r="S4205" s="15">
        <v>0</v>
      </c>
      <c r="T4205" s="15">
        <v>0</v>
      </c>
      <c r="U4205" s="16">
        <v>0</v>
      </c>
      <c r="V4205" s="16">
        <v>16.255000000703149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2910284</v>
      </c>
      <c r="B4206" s="11">
        <v>1</v>
      </c>
      <c r="C4206" s="11" t="s">
        <v>33</v>
      </c>
      <c r="D4206" s="11" t="s">
        <v>60</v>
      </c>
      <c r="E4206" s="17" t="s">
        <v>35</v>
      </c>
      <c r="F4206" s="17" t="s">
        <v>3983</v>
      </c>
      <c r="G4206" s="17" t="s">
        <v>51</v>
      </c>
      <c r="H4206" s="11" t="s">
        <v>37</v>
      </c>
      <c r="I4206" s="11" t="s">
        <v>38</v>
      </c>
      <c r="J4206" s="11" t="s">
        <v>52</v>
      </c>
      <c r="K4206" s="11" t="s">
        <v>40</v>
      </c>
      <c r="L4206" s="13">
        <v>44825.798020833332</v>
      </c>
      <c r="M4206" s="13">
        <v>44825.896527777775</v>
      </c>
      <c r="N4206" s="14">
        <v>2.3641666666371748</v>
      </c>
      <c r="O4206" s="15">
        <v>0</v>
      </c>
      <c r="P4206" s="15">
        <v>1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2.3641666666371748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2910317</v>
      </c>
      <c r="B4207" s="11">
        <v>1</v>
      </c>
      <c r="C4207" s="11" t="s">
        <v>33</v>
      </c>
      <c r="D4207" s="11" t="s">
        <v>50</v>
      </c>
      <c r="E4207" s="17" t="s">
        <v>35</v>
      </c>
      <c r="F4207" s="17" t="s">
        <v>3945</v>
      </c>
      <c r="G4207" s="17" t="s">
        <v>51</v>
      </c>
      <c r="H4207" s="11" t="s">
        <v>37</v>
      </c>
      <c r="I4207" s="11" t="s">
        <v>38</v>
      </c>
      <c r="J4207" s="11" t="s">
        <v>52</v>
      </c>
      <c r="K4207" s="11" t="s">
        <v>40</v>
      </c>
      <c r="L4207" s="13">
        <v>44825.824884259258</v>
      </c>
      <c r="M4207" s="13">
        <v>44825.960416666669</v>
      </c>
      <c r="N4207" s="14">
        <v>3.25277777784504</v>
      </c>
      <c r="O4207" s="15">
        <v>0</v>
      </c>
      <c r="P4207" s="15">
        <v>13</v>
      </c>
      <c r="Q4207" s="15">
        <v>0</v>
      </c>
      <c r="R4207" s="15">
        <v>0</v>
      </c>
      <c r="S4207" s="15">
        <v>0</v>
      </c>
      <c r="T4207" s="15">
        <v>0</v>
      </c>
      <c r="U4207" s="16">
        <v>0</v>
      </c>
      <c r="V4207" s="16">
        <v>42.28611111198552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2910336</v>
      </c>
      <c r="B4208" s="11">
        <v>1</v>
      </c>
      <c r="C4208" s="11" t="s">
        <v>33</v>
      </c>
      <c r="D4208" s="11" t="s">
        <v>59</v>
      </c>
      <c r="E4208" s="17" t="s">
        <v>35</v>
      </c>
      <c r="F4208" s="17" t="s">
        <v>1107</v>
      </c>
      <c r="G4208" s="17" t="s">
        <v>51</v>
      </c>
      <c r="H4208" s="11" t="s">
        <v>37</v>
      </c>
      <c r="I4208" s="11" t="s">
        <v>38</v>
      </c>
      <c r="J4208" s="11" t="s">
        <v>52</v>
      </c>
      <c r="K4208" s="11" t="s">
        <v>40</v>
      </c>
      <c r="L4208" s="13">
        <v>44825.82849537037</v>
      </c>
      <c r="M4208" s="13">
        <v>44825.857638888891</v>
      </c>
      <c r="N4208" s="14">
        <v>0.6994444445008412</v>
      </c>
      <c r="O4208" s="15">
        <v>0</v>
      </c>
      <c r="P4208" s="15">
        <v>590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412.67222225549631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2910338</v>
      </c>
      <c r="B4209" s="11">
        <v>1</v>
      </c>
      <c r="C4209" s="11" t="s">
        <v>33</v>
      </c>
      <c r="D4209" s="11" t="s">
        <v>59</v>
      </c>
      <c r="E4209" s="17" t="s">
        <v>35</v>
      </c>
      <c r="F4209" s="17" t="s">
        <v>888</v>
      </c>
      <c r="G4209" s="17" t="s">
        <v>51</v>
      </c>
      <c r="H4209" s="11" t="s">
        <v>37</v>
      </c>
      <c r="I4209" s="11" t="s">
        <v>38</v>
      </c>
      <c r="J4209" s="11" t="s">
        <v>52</v>
      </c>
      <c r="K4209" s="11" t="s">
        <v>40</v>
      </c>
      <c r="L4209" s="13">
        <v>44825.828750000001</v>
      </c>
      <c r="M4209" s="13">
        <v>44825.923611111109</v>
      </c>
      <c r="N4209" s="14">
        <v>2.2766666666138917</v>
      </c>
      <c r="O4209" s="15">
        <v>0</v>
      </c>
      <c r="P4209" s="15">
        <v>112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254.98666666075587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2910341</v>
      </c>
      <c r="B4210" s="11">
        <v>1</v>
      </c>
      <c r="C4210" s="11" t="s">
        <v>33</v>
      </c>
      <c r="D4210" s="11" t="s">
        <v>82</v>
      </c>
      <c r="E4210" s="17" t="s">
        <v>35</v>
      </c>
      <c r="F4210" s="17" t="s">
        <v>313</v>
      </c>
      <c r="G4210" s="17" t="s">
        <v>51</v>
      </c>
      <c r="H4210" s="11" t="s">
        <v>37</v>
      </c>
      <c r="I4210" s="11" t="s">
        <v>38</v>
      </c>
      <c r="J4210" s="11" t="s">
        <v>52</v>
      </c>
      <c r="K4210" s="11" t="s">
        <v>40</v>
      </c>
      <c r="L4210" s="13">
        <v>44825.704837962963</v>
      </c>
      <c r="M4210" s="13">
        <v>44826.081250000003</v>
      </c>
      <c r="N4210" s="14">
        <v>9.033888888952788</v>
      </c>
      <c r="O4210" s="15">
        <v>0</v>
      </c>
      <c r="P4210" s="15">
        <v>469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4236.8938889188576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2910354</v>
      </c>
      <c r="B4211" s="11">
        <v>1</v>
      </c>
      <c r="C4211" s="11" t="s">
        <v>33</v>
      </c>
      <c r="D4211" s="11" t="s">
        <v>49</v>
      </c>
      <c r="E4211" s="17" t="s">
        <v>62</v>
      </c>
      <c r="F4211" s="17" t="s">
        <v>239</v>
      </c>
      <c r="G4211" s="17" t="s">
        <v>72</v>
      </c>
      <c r="H4211" s="11" t="s">
        <v>63</v>
      </c>
      <c r="I4211" s="11" t="s">
        <v>38</v>
      </c>
      <c r="J4211" s="11" t="s">
        <v>39</v>
      </c>
      <c r="K4211" s="11" t="s">
        <v>40</v>
      </c>
      <c r="L4211" s="13">
        <v>44825.831342592595</v>
      </c>
      <c r="M4211" s="13">
        <v>44825.870254629626</v>
      </c>
      <c r="N4211" s="14">
        <v>0.93388888874324039</v>
      </c>
      <c r="O4211" s="15">
        <v>5</v>
      </c>
      <c r="P4211" s="15">
        <v>1244</v>
      </c>
      <c r="Q4211" s="15">
        <v>0</v>
      </c>
      <c r="R4211" s="15">
        <v>0</v>
      </c>
      <c r="S4211" s="15">
        <v>0</v>
      </c>
      <c r="T4211" s="15">
        <v>0</v>
      </c>
      <c r="U4211" s="16">
        <v>4.6694444437162019</v>
      </c>
      <c r="V4211" s="16">
        <v>1161.757777596591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2910362</v>
      </c>
      <c r="B4212" s="11">
        <v>1</v>
      </c>
      <c r="C4212" s="11" t="s">
        <v>33</v>
      </c>
      <c r="D4212" s="11" t="s">
        <v>53</v>
      </c>
      <c r="E4212" s="17" t="s">
        <v>35</v>
      </c>
      <c r="F4212" s="17" t="s">
        <v>3984</v>
      </c>
      <c r="G4212" s="17" t="s">
        <v>36</v>
      </c>
      <c r="H4212" s="11" t="s">
        <v>37</v>
      </c>
      <c r="I4212" s="11" t="s">
        <v>38</v>
      </c>
      <c r="J4212" s="11" t="s">
        <v>39</v>
      </c>
      <c r="K4212" s="11" t="s">
        <v>40</v>
      </c>
      <c r="L4212" s="13">
        <v>44825.842511574076</v>
      </c>
      <c r="M4212" s="13">
        <v>44826.167951388888</v>
      </c>
      <c r="N4212" s="14">
        <v>7.810555555508472</v>
      </c>
      <c r="O4212" s="15">
        <v>0</v>
      </c>
      <c r="P4212" s="15">
        <v>154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1202.8255555483047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2910365</v>
      </c>
      <c r="B4213" s="11">
        <v>1</v>
      </c>
      <c r="C4213" s="11" t="s">
        <v>33</v>
      </c>
      <c r="D4213" s="11" t="s">
        <v>59</v>
      </c>
      <c r="E4213" s="17" t="s">
        <v>35</v>
      </c>
      <c r="F4213" s="17" t="s">
        <v>1736</v>
      </c>
      <c r="G4213" s="17" t="s">
        <v>70</v>
      </c>
      <c r="H4213" s="11" t="s">
        <v>37</v>
      </c>
      <c r="I4213" s="11" t="s">
        <v>38</v>
      </c>
      <c r="J4213" s="11" t="s">
        <v>39</v>
      </c>
      <c r="K4213" s="11" t="s">
        <v>40</v>
      </c>
      <c r="L4213" s="13">
        <v>44825.843113425923</v>
      </c>
      <c r="M4213" s="13">
        <v>44825.880555555559</v>
      </c>
      <c r="N4213" s="14">
        <v>0.89861111127538607</v>
      </c>
      <c r="O4213" s="15">
        <v>0</v>
      </c>
      <c r="P4213" s="15">
        <v>324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291.15000005322509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2910369</v>
      </c>
      <c r="B4214" s="11">
        <v>1</v>
      </c>
      <c r="C4214" s="11" t="s">
        <v>33</v>
      </c>
      <c r="D4214" s="11" t="s">
        <v>45</v>
      </c>
      <c r="E4214" s="17" t="s">
        <v>35</v>
      </c>
      <c r="F4214" s="17" t="s">
        <v>3885</v>
      </c>
      <c r="G4214" s="17" t="s">
        <v>57</v>
      </c>
      <c r="H4214" s="11" t="s">
        <v>37</v>
      </c>
      <c r="I4214" s="11" t="s">
        <v>38</v>
      </c>
      <c r="J4214" s="11" t="s">
        <v>39</v>
      </c>
      <c r="K4214" s="11" t="s">
        <v>40</v>
      </c>
      <c r="L4214" s="13">
        <v>44825.844293981485</v>
      </c>
      <c r="M4214" s="13">
        <v>44825.896527777775</v>
      </c>
      <c r="N4214" s="14">
        <v>1.2536111109657213</v>
      </c>
      <c r="O4214" s="15">
        <v>0</v>
      </c>
      <c r="P4214" s="15">
        <v>24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30.086666663177311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2910371</v>
      </c>
      <c r="B4215" s="11">
        <v>1</v>
      </c>
      <c r="C4215" s="11" t="s">
        <v>33</v>
      </c>
      <c r="D4215" s="11" t="s">
        <v>55</v>
      </c>
      <c r="E4215" s="17" t="s">
        <v>43</v>
      </c>
      <c r="F4215" s="17" t="s">
        <v>926</v>
      </c>
      <c r="G4215" s="17" t="s">
        <v>36</v>
      </c>
      <c r="H4215" s="11" t="s">
        <v>37</v>
      </c>
      <c r="I4215" s="11" t="s">
        <v>38</v>
      </c>
      <c r="J4215" s="11" t="s">
        <v>39</v>
      </c>
      <c r="K4215" s="11" t="s">
        <v>40</v>
      </c>
      <c r="L4215" s="13">
        <v>44825.845868055556</v>
      </c>
      <c r="M4215" s="13">
        <v>44826.254166666666</v>
      </c>
      <c r="N4215" s="14">
        <v>9.7991666666348465</v>
      </c>
      <c r="O4215" s="15">
        <v>0</v>
      </c>
      <c r="P4215" s="15">
        <v>3</v>
      </c>
      <c r="Q4215" s="15">
        <v>0</v>
      </c>
      <c r="R4215" s="15">
        <v>0</v>
      </c>
      <c r="S4215" s="15">
        <v>0</v>
      </c>
      <c r="T4215" s="15">
        <v>0</v>
      </c>
      <c r="U4215" s="16">
        <v>0</v>
      </c>
      <c r="V4215" s="16">
        <v>29.397499999904539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2910379</v>
      </c>
      <c r="B4216" s="11">
        <v>1</v>
      </c>
      <c r="C4216" s="11" t="s">
        <v>33</v>
      </c>
      <c r="D4216" s="11" t="s">
        <v>50</v>
      </c>
      <c r="E4216" s="17" t="s">
        <v>35</v>
      </c>
      <c r="F4216" s="17" t="s">
        <v>3985</v>
      </c>
      <c r="G4216" s="17" t="s">
        <v>36</v>
      </c>
      <c r="H4216" s="11" t="s">
        <v>37</v>
      </c>
      <c r="I4216" s="11" t="s">
        <v>38</v>
      </c>
      <c r="J4216" s="11" t="s">
        <v>39</v>
      </c>
      <c r="K4216" s="11" t="s">
        <v>40</v>
      </c>
      <c r="L4216" s="13">
        <v>44825.850810185184</v>
      </c>
      <c r="M4216" s="13">
        <v>44826.135416666664</v>
      </c>
      <c r="N4216" s="14">
        <v>6.8305555555270985</v>
      </c>
      <c r="O4216" s="15">
        <v>0</v>
      </c>
      <c r="P4216" s="15">
        <v>31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211.74722222134005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2910387</v>
      </c>
      <c r="B4217" s="11">
        <v>1</v>
      </c>
      <c r="C4217" s="11" t="s">
        <v>33</v>
      </c>
      <c r="D4217" s="11" t="s">
        <v>55</v>
      </c>
      <c r="E4217" s="17" t="s">
        <v>35</v>
      </c>
      <c r="F4217" s="17" t="s">
        <v>3986</v>
      </c>
      <c r="G4217" s="17" t="s">
        <v>57</v>
      </c>
      <c r="H4217" s="11" t="s">
        <v>37</v>
      </c>
      <c r="I4217" s="11" t="s">
        <v>38</v>
      </c>
      <c r="J4217" s="11" t="s">
        <v>39</v>
      </c>
      <c r="K4217" s="11" t="s">
        <v>40</v>
      </c>
      <c r="L4217" s="13">
        <v>44825.857997685183</v>
      </c>
      <c r="M4217" s="13">
        <v>44825.881249999999</v>
      </c>
      <c r="N4217" s="14">
        <v>0.55805555556435138</v>
      </c>
      <c r="O4217" s="15">
        <v>0</v>
      </c>
      <c r="P4217" s="15">
        <v>1004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560.28777778660879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2910392</v>
      </c>
      <c r="B4218" s="11">
        <v>1</v>
      </c>
      <c r="C4218" s="11" t="s">
        <v>33</v>
      </c>
      <c r="D4218" s="11" t="s">
        <v>101</v>
      </c>
      <c r="E4218" s="17" t="s">
        <v>43</v>
      </c>
      <c r="F4218" s="17" t="s">
        <v>817</v>
      </c>
      <c r="G4218" s="17" t="s">
        <v>36</v>
      </c>
      <c r="H4218" s="11" t="s">
        <v>37</v>
      </c>
      <c r="I4218" s="11" t="s">
        <v>38</v>
      </c>
      <c r="J4218" s="11" t="s">
        <v>39</v>
      </c>
      <c r="K4218" s="11" t="s">
        <v>40</v>
      </c>
      <c r="L4218" s="13">
        <v>44825.861273148148</v>
      </c>
      <c r="M4218" s="13">
        <v>44826.26462962963</v>
      </c>
      <c r="N4218" s="14">
        <v>9.6805555555620231</v>
      </c>
      <c r="O4218" s="15">
        <v>0</v>
      </c>
      <c r="P4218" s="15">
        <v>513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4966.1250000033178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2910410</v>
      </c>
      <c r="B4219" s="11">
        <v>1</v>
      </c>
      <c r="C4219" s="11" t="s">
        <v>33</v>
      </c>
      <c r="D4219" s="11" t="s">
        <v>50</v>
      </c>
      <c r="E4219" s="17" t="s">
        <v>35</v>
      </c>
      <c r="F4219" s="17" t="s">
        <v>685</v>
      </c>
      <c r="G4219" s="17" t="s">
        <v>36</v>
      </c>
      <c r="H4219" s="11" t="s">
        <v>37</v>
      </c>
      <c r="I4219" s="11" t="s">
        <v>38</v>
      </c>
      <c r="J4219" s="11" t="s">
        <v>39</v>
      </c>
      <c r="K4219" s="11" t="s">
        <v>40</v>
      </c>
      <c r="L4219" s="13">
        <v>44825.871990740743</v>
      </c>
      <c r="M4219" s="13">
        <v>44826.097222222219</v>
      </c>
      <c r="N4219" s="14">
        <v>5.4055555554223247</v>
      </c>
      <c r="O4219" s="15">
        <v>0</v>
      </c>
      <c r="P4219" s="15">
        <v>8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43.244444443378597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2910413</v>
      </c>
      <c r="B4220" s="11">
        <v>1</v>
      </c>
      <c r="C4220" s="11" t="s">
        <v>33</v>
      </c>
      <c r="D4220" s="11" t="s">
        <v>49</v>
      </c>
      <c r="E4220" s="17" t="s">
        <v>62</v>
      </c>
      <c r="F4220" s="17" t="s">
        <v>239</v>
      </c>
      <c r="G4220" s="17" t="s">
        <v>72</v>
      </c>
      <c r="H4220" s="11" t="s">
        <v>63</v>
      </c>
      <c r="I4220" s="11" t="s">
        <v>38</v>
      </c>
      <c r="J4220" s="11" t="s">
        <v>39</v>
      </c>
      <c r="K4220" s="11" t="s">
        <v>40</v>
      </c>
      <c r="L4220" s="13">
        <v>44825.875034722223</v>
      </c>
      <c r="M4220" s="13">
        <v>44825.892418981479</v>
      </c>
      <c r="N4220" s="14">
        <v>0.41722222213866189</v>
      </c>
      <c r="O4220" s="15">
        <v>5</v>
      </c>
      <c r="P4220" s="15">
        <v>1244</v>
      </c>
      <c r="Q4220" s="15">
        <v>0</v>
      </c>
      <c r="R4220" s="15">
        <v>0</v>
      </c>
      <c r="S4220" s="15">
        <v>0</v>
      </c>
      <c r="T4220" s="15">
        <v>0</v>
      </c>
      <c r="U4220" s="16">
        <v>2.0861111106933095</v>
      </c>
      <c r="V4220" s="16">
        <v>519.02444434049539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2910421</v>
      </c>
      <c r="B4221" s="11">
        <v>1</v>
      </c>
      <c r="C4221" s="11" t="s">
        <v>33</v>
      </c>
      <c r="D4221" s="11" t="s">
        <v>41</v>
      </c>
      <c r="E4221" s="17" t="s">
        <v>43</v>
      </c>
      <c r="F4221" s="17" t="s">
        <v>117</v>
      </c>
      <c r="G4221" s="17" t="s">
        <v>36</v>
      </c>
      <c r="H4221" s="11" t="s">
        <v>37</v>
      </c>
      <c r="I4221" s="11" t="s">
        <v>38</v>
      </c>
      <c r="J4221" s="11" t="s">
        <v>39</v>
      </c>
      <c r="K4221" s="11" t="s">
        <v>40</v>
      </c>
      <c r="L4221" s="13">
        <v>44825.883611111109</v>
      </c>
      <c r="M4221" s="13">
        <v>44826.262499999997</v>
      </c>
      <c r="N4221" s="14">
        <v>9.093333333323244</v>
      </c>
      <c r="O4221" s="15">
        <v>0</v>
      </c>
      <c r="P4221" s="15">
        <v>79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718.37333333253628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2910423</v>
      </c>
      <c r="B4222" s="11">
        <v>1</v>
      </c>
      <c r="C4222" s="11" t="s">
        <v>33</v>
      </c>
      <c r="D4222" s="11" t="s">
        <v>77</v>
      </c>
      <c r="E4222" s="17" t="s">
        <v>35</v>
      </c>
      <c r="F4222" s="17" t="s">
        <v>675</v>
      </c>
      <c r="G4222" s="17" t="s">
        <v>57</v>
      </c>
      <c r="H4222" s="11" t="s">
        <v>37</v>
      </c>
      <c r="I4222" s="11" t="s">
        <v>38</v>
      </c>
      <c r="J4222" s="11" t="s">
        <v>39</v>
      </c>
      <c r="K4222" s="11" t="s">
        <v>40</v>
      </c>
      <c r="L4222" s="13">
        <v>44825.884918981479</v>
      </c>
      <c r="M4222" s="13">
        <v>44826.284722222219</v>
      </c>
      <c r="N4222" s="14">
        <v>9.5952777777565643</v>
      </c>
      <c r="O4222" s="15">
        <v>0</v>
      </c>
      <c r="P4222" s="15">
        <v>365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3502.276388881146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2910428</v>
      </c>
      <c r="B4223" s="11">
        <v>1</v>
      </c>
      <c r="C4223" s="11" t="s">
        <v>33</v>
      </c>
      <c r="D4223" s="11" t="s">
        <v>50</v>
      </c>
      <c r="E4223" s="17" t="s">
        <v>35</v>
      </c>
      <c r="F4223" s="17" t="s">
        <v>3987</v>
      </c>
      <c r="G4223" s="17" t="s">
        <v>51</v>
      </c>
      <c r="H4223" s="11" t="s">
        <v>37</v>
      </c>
      <c r="I4223" s="11" t="s">
        <v>38</v>
      </c>
      <c r="J4223" s="11" t="s">
        <v>52</v>
      </c>
      <c r="K4223" s="11" t="s">
        <v>40</v>
      </c>
      <c r="L4223" s="13">
        <v>44825.762835648151</v>
      </c>
      <c r="M4223" s="13">
        <v>44825.911643518521</v>
      </c>
      <c r="N4223" s="14">
        <v>3.5713888888712972</v>
      </c>
      <c r="O4223" s="15">
        <v>0</v>
      </c>
      <c r="P4223" s="15">
        <v>1031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3682.1019444263075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2910435</v>
      </c>
      <c r="B4224" s="11">
        <v>1</v>
      </c>
      <c r="C4224" s="11" t="s">
        <v>33</v>
      </c>
      <c r="D4224" s="11" t="s">
        <v>88</v>
      </c>
      <c r="E4224" s="17" t="s">
        <v>35</v>
      </c>
      <c r="F4224" s="17" t="s">
        <v>3988</v>
      </c>
      <c r="G4224" s="17" t="s">
        <v>36</v>
      </c>
      <c r="H4224" s="11" t="s">
        <v>37</v>
      </c>
      <c r="I4224" s="11" t="s">
        <v>38</v>
      </c>
      <c r="J4224" s="11" t="s">
        <v>39</v>
      </c>
      <c r="K4224" s="11" t="s">
        <v>40</v>
      </c>
      <c r="L4224" s="13">
        <v>44825.893148148149</v>
      </c>
      <c r="M4224" s="13">
        <v>44826.181944444441</v>
      </c>
      <c r="N4224" s="14">
        <v>6.9311111110146157</v>
      </c>
      <c r="O4224" s="15">
        <v>0</v>
      </c>
      <c r="P4224" s="15">
        <v>16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110.89777777623385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2910447</v>
      </c>
      <c r="B4225" s="11">
        <v>1</v>
      </c>
      <c r="C4225" s="11" t="s">
        <v>33</v>
      </c>
      <c r="D4225" s="11" t="s">
        <v>49</v>
      </c>
      <c r="E4225" s="17" t="s">
        <v>35</v>
      </c>
      <c r="F4225" s="17" t="s">
        <v>207</v>
      </c>
      <c r="G4225" s="17" t="s">
        <v>36</v>
      </c>
      <c r="H4225" s="11" t="s">
        <v>37</v>
      </c>
      <c r="I4225" s="11" t="s">
        <v>38</v>
      </c>
      <c r="J4225" s="11" t="s">
        <v>39</v>
      </c>
      <c r="K4225" s="11" t="s">
        <v>40</v>
      </c>
      <c r="L4225" s="13">
        <v>44825.856122685182</v>
      </c>
      <c r="M4225" s="13">
        <v>44826.009027777778</v>
      </c>
      <c r="N4225" s="14">
        <v>3.6697222223156132</v>
      </c>
      <c r="O4225" s="15">
        <v>0</v>
      </c>
      <c r="P4225" s="15">
        <v>181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664.21972223912599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2910449</v>
      </c>
      <c r="B4226" s="11">
        <v>1</v>
      </c>
      <c r="C4226" s="11" t="s">
        <v>33</v>
      </c>
      <c r="D4226" s="11" t="s">
        <v>50</v>
      </c>
      <c r="E4226" s="17" t="s">
        <v>35</v>
      </c>
      <c r="F4226" s="17" t="s">
        <v>3989</v>
      </c>
      <c r="G4226" s="17" t="s">
        <v>51</v>
      </c>
      <c r="H4226" s="11" t="s">
        <v>37</v>
      </c>
      <c r="I4226" s="11" t="s">
        <v>38</v>
      </c>
      <c r="J4226" s="11" t="s">
        <v>52</v>
      </c>
      <c r="K4226" s="11" t="s">
        <v>40</v>
      </c>
      <c r="L4226" s="13">
        <v>44825.890868055554</v>
      </c>
      <c r="M4226" s="13">
        <v>44825.959722222222</v>
      </c>
      <c r="N4226" s="14">
        <v>1.6525000000256114</v>
      </c>
      <c r="O4226" s="15">
        <v>0</v>
      </c>
      <c r="P4226" s="15">
        <v>159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262.74750000407221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2910459</v>
      </c>
      <c r="B4227" s="11">
        <v>1</v>
      </c>
      <c r="C4227" s="11" t="s">
        <v>33</v>
      </c>
      <c r="D4227" s="11" t="s">
        <v>77</v>
      </c>
      <c r="E4227" s="17" t="s">
        <v>35</v>
      </c>
      <c r="F4227" s="17" t="s">
        <v>652</v>
      </c>
      <c r="G4227" s="17" t="s">
        <v>57</v>
      </c>
      <c r="H4227" s="11" t="s">
        <v>37</v>
      </c>
      <c r="I4227" s="11" t="s">
        <v>38</v>
      </c>
      <c r="J4227" s="11" t="s">
        <v>39</v>
      </c>
      <c r="K4227" s="11" t="s">
        <v>40</v>
      </c>
      <c r="L4227" s="13">
        <v>44825.923946759256</v>
      </c>
      <c r="M4227" s="13">
        <v>44826.048784722225</v>
      </c>
      <c r="N4227" s="14">
        <v>2.9961111112497747</v>
      </c>
      <c r="O4227" s="15">
        <v>0</v>
      </c>
      <c r="P4227" s="15">
        <v>7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20.972777778748423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2910464</v>
      </c>
      <c r="B4228" s="11">
        <v>1</v>
      </c>
      <c r="C4228" s="11" t="s">
        <v>33</v>
      </c>
      <c r="D4228" s="11" t="s">
        <v>77</v>
      </c>
      <c r="E4228" s="17" t="s">
        <v>35</v>
      </c>
      <c r="F4228" s="17" t="s">
        <v>1277</v>
      </c>
      <c r="G4228" s="17" t="s">
        <v>36</v>
      </c>
      <c r="H4228" s="11" t="s">
        <v>37</v>
      </c>
      <c r="I4228" s="11" t="s">
        <v>38</v>
      </c>
      <c r="J4228" s="11" t="s">
        <v>39</v>
      </c>
      <c r="K4228" s="11" t="s">
        <v>40</v>
      </c>
      <c r="L4228" s="13">
        <v>44825.928796296299</v>
      </c>
      <c r="M4228" s="13">
        <v>44826.245833333334</v>
      </c>
      <c r="N4228" s="14">
        <v>7.6088888888480142</v>
      </c>
      <c r="O4228" s="15">
        <v>0</v>
      </c>
      <c r="P4228" s="15">
        <v>1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7.6088888888480142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2910472</v>
      </c>
      <c r="B4229" s="11">
        <v>1</v>
      </c>
      <c r="C4229" s="11" t="s">
        <v>33</v>
      </c>
      <c r="D4229" s="11" t="s">
        <v>88</v>
      </c>
      <c r="E4229" s="17" t="s">
        <v>35</v>
      </c>
      <c r="F4229" s="17" t="s">
        <v>3970</v>
      </c>
      <c r="G4229" s="17" t="s">
        <v>51</v>
      </c>
      <c r="H4229" s="11" t="s">
        <v>37</v>
      </c>
      <c r="I4229" s="11" t="s">
        <v>38</v>
      </c>
      <c r="J4229" s="11" t="s">
        <v>52</v>
      </c>
      <c r="K4229" s="11" t="s">
        <v>40</v>
      </c>
      <c r="L4229" s="13">
        <v>44825.746863425928</v>
      </c>
      <c r="M4229" s="13">
        <v>44826.122916666667</v>
      </c>
      <c r="N4229" s="14">
        <v>9.0252777777495794</v>
      </c>
      <c r="O4229" s="15">
        <v>0</v>
      </c>
      <c r="P4229" s="15">
        <v>1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9.0252777777495794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2910475</v>
      </c>
      <c r="B4230" s="11">
        <v>1</v>
      </c>
      <c r="C4230" s="11" t="s">
        <v>33</v>
      </c>
      <c r="D4230" s="11" t="s">
        <v>59</v>
      </c>
      <c r="E4230" s="17" t="s">
        <v>35</v>
      </c>
      <c r="F4230" s="17" t="s">
        <v>3990</v>
      </c>
      <c r="G4230" s="17" t="s">
        <v>36</v>
      </c>
      <c r="H4230" s="11" t="s">
        <v>37</v>
      </c>
      <c r="I4230" s="11" t="s">
        <v>38</v>
      </c>
      <c r="J4230" s="11" t="s">
        <v>39</v>
      </c>
      <c r="K4230" s="11" t="s">
        <v>40</v>
      </c>
      <c r="L4230" s="13">
        <v>44825.946956018517</v>
      </c>
      <c r="M4230" s="13">
        <v>44826.133333333331</v>
      </c>
      <c r="N4230" s="14">
        <v>4.4730555555433966</v>
      </c>
      <c r="O4230" s="15">
        <v>0</v>
      </c>
      <c r="P4230" s="15">
        <v>7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31.311388888803776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2910476</v>
      </c>
      <c r="B4231" s="11">
        <v>1</v>
      </c>
      <c r="C4231" s="11" t="s">
        <v>33</v>
      </c>
      <c r="D4231" s="11" t="s">
        <v>68</v>
      </c>
      <c r="E4231" s="17" t="s">
        <v>94</v>
      </c>
      <c r="F4231" s="17" t="s">
        <v>3991</v>
      </c>
      <c r="G4231" s="17" t="s">
        <v>72</v>
      </c>
      <c r="H4231" s="11" t="s">
        <v>63</v>
      </c>
      <c r="I4231" s="11" t="s">
        <v>38</v>
      </c>
      <c r="J4231" s="11" t="s">
        <v>39</v>
      </c>
      <c r="K4231" s="11" t="s">
        <v>40</v>
      </c>
      <c r="L4231" s="13">
        <v>44825.950601851851</v>
      </c>
      <c r="M4231" s="13">
        <v>44826.129861111112</v>
      </c>
      <c r="N4231" s="14">
        <v>4.3022222222643904</v>
      </c>
      <c r="O4231" s="15">
        <v>2</v>
      </c>
      <c r="P4231" s="15">
        <v>0</v>
      </c>
      <c r="Q4231" s="15">
        <v>0</v>
      </c>
      <c r="R4231" s="15">
        <v>0</v>
      </c>
      <c r="S4231" s="15">
        <v>0</v>
      </c>
      <c r="T4231" s="15">
        <v>0</v>
      </c>
      <c r="U4231" s="16">
        <v>8.6044444445287809</v>
      </c>
      <c r="V4231" s="16">
        <v>0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2910482</v>
      </c>
      <c r="B4232" s="11">
        <v>1</v>
      </c>
      <c r="C4232" s="11" t="s">
        <v>33</v>
      </c>
      <c r="D4232" s="11" t="s">
        <v>50</v>
      </c>
      <c r="E4232" s="17" t="s">
        <v>43</v>
      </c>
      <c r="F4232" s="17" t="s">
        <v>3992</v>
      </c>
      <c r="G4232" s="17" t="s">
        <v>36</v>
      </c>
      <c r="H4232" s="11" t="s">
        <v>37</v>
      </c>
      <c r="I4232" s="11" t="s">
        <v>38</v>
      </c>
      <c r="J4232" s="11" t="s">
        <v>39</v>
      </c>
      <c r="K4232" s="11" t="s">
        <v>40</v>
      </c>
      <c r="L4232" s="13">
        <v>44825.959247685183</v>
      </c>
      <c r="M4232" s="13">
        <v>44826.220613425925</v>
      </c>
      <c r="N4232" s="14">
        <v>6.2727777778054588</v>
      </c>
      <c r="O4232" s="15">
        <v>0</v>
      </c>
      <c r="P4232" s="15">
        <v>16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100.36444444488734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2910484</v>
      </c>
      <c r="B4233" s="11">
        <v>1</v>
      </c>
      <c r="C4233" s="11" t="s">
        <v>33</v>
      </c>
      <c r="D4233" s="11" t="s">
        <v>77</v>
      </c>
      <c r="E4233" s="17" t="s">
        <v>35</v>
      </c>
      <c r="F4233" s="17" t="s">
        <v>3974</v>
      </c>
      <c r="G4233" s="17" t="s">
        <v>36</v>
      </c>
      <c r="H4233" s="11" t="s">
        <v>37</v>
      </c>
      <c r="I4233" s="11" t="s">
        <v>38</v>
      </c>
      <c r="J4233" s="11" t="s">
        <v>39</v>
      </c>
      <c r="K4233" s="11" t="s">
        <v>40</v>
      </c>
      <c r="L4233" s="13">
        <v>44825.961736111109</v>
      </c>
      <c r="M4233" s="13">
        <v>44826.029166666667</v>
      </c>
      <c r="N4233" s="14">
        <v>1.6183333334047347</v>
      </c>
      <c r="O4233" s="15">
        <v>0</v>
      </c>
      <c r="P4233" s="15">
        <v>1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1.6183333334047347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2910487</v>
      </c>
      <c r="B4234" s="11">
        <v>1</v>
      </c>
      <c r="C4234" s="11" t="s">
        <v>33</v>
      </c>
      <c r="D4234" s="11" t="s">
        <v>44</v>
      </c>
      <c r="E4234" s="17" t="s">
        <v>35</v>
      </c>
      <c r="F4234" s="17" t="s">
        <v>3973</v>
      </c>
      <c r="G4234" s="17" t="s">
        <v>57</v>
      </c>
      <c r="H4234" s="11" t="s">
        <v>37</v>
      </c>
      <c r="I4234" s="11" t="s">
        <v>38</v>
      </c>
      <c r="J4234" s="11" t="s">
        <v>39</v>
      </c>
      <c r="K4234" s="11" t="s">
        <v>40</v>
      </c>
      <c r="L4234" s="13">
        <v>44825.966608796298</v>
      </c>
      <c r="M4234" s="13">
        <v>44826.09375</v>
      </c>
      <c r="N4234" s="14">
        <v>3.0513888888526708</v>
      </c>
      <c r="O4234" s="15">
        <v>0</v>
      </c>
      <c r="P4234" s="15">
        <v>7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21.359722221968696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2910491</v>
      </c>
      <c r="B4235" s="11">
        <v>1</v>
      </c>
      <c r="C4235" s="11" t="s">
        <v>33</v>
      </c>
      <c r="D4235" s="11" t="s">
        <v>82</v>
      </c>
      <c r="E4235" s="17" t="s">
        <v>35</v>
      </c>
      <c r="F4235" s="17" t="s">
        <v>3993</v>
      </c>
      <c r="G4235" s="17" t="s">
        <v>36</v>
      </c>
      <c r="H4235" s="11" t="s">
        <v>37</v>
      </c>
      <c r="I4235" s="11" t="s">
        <v>38</v>
      </c>
      <c r="J4235" s="11" t="s">
        <v>39</v>
      </c>
      <c r="K4235" s="11" t="s">
        <v>40</v>
      </c>
      <c r="L4235" s="13">
        <v>44825.975162037037</v>
      </c>
      <c r="M4235" s="13">
        <v>44826.102083333331</v>
      </c>
      <c r="N4235" s="14">
        <v>3.0461111110635102</v>
      </c>
      <c r="O4235" s="15">
        <v>0</v>
      </c>
      <c r="P4235" s="15">
        <v>13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39.599444443825632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2910493</v>
      </c>
      <c r="B4236" s="11">
        <v>1</v>
      </c>
      <c r="C4236" s="11" t="s">
        <v>33</v>
      </c>
      <c r="D4236" s="11" t="s">
        <v>50</v>
      </c>
      <c r="E4236" s="17" t="s">
        <v>35</v>
      </c>
      <c r="F4236" s="17" t="s">
        <v>1080</v>
      </c>
      <c r="G4236" s="17" t="s">
        <v>51</v>
      </c>
      <c r="H4236" s="11" t="s">
        <v>37</v>
      </c>
      <c r="I4236" s="11" t="s">
        <v>38</v>
      </c>
      <c r="J4236" s="11" t="s">
        <v>52</v>
      </c>
      <c r="K4236" s="11" t="s">
        <v>40</v>
      </c>
      <c r="L4236" s="13">
        <v>44825.976122685184</v>
      </c>
      <c r="M4236" s="13">
        <v>44826.234027777777</v>
      </c>
      <c r="N4236" s="14">
        <v>6.1897222222178243</v>
      </c>
      <c r="O4236" s="15">
        <v>0</v>
      </c>
      <c r="P4236" s="15">
        <v>11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68.086944444396067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2910500</v>
      </c>
      <c r="B4237" s="11">
        <v>1</v>
      </c>
      <c r="C4237" s="11" t="s">
        <v>33</v>
      </c>
      <c r="D4237" s="11" t="s">
        <v>73</v>
      </c>
      <c r="E4237" s="17" t="s">
        <v>35</v>
      </c>
      <c r="F4237" s="17" t="s">
        <v>3377</v>
      </c>
      <c r="G4237" s="17" t="s">
        <v>51</v>
      </c>
      <c r="H4237" s="11" t="s">
        <v>37</v>
      </c>
      <c r="I4237" s="11" t="s">
        <v>38</v>
      </c>
      <c r="J4237" s="11" t="s">
        <v>52</v>
      </c>
      <c r="K4237" s="11" t="s">
        <v>40</v>
      </c>
      <c r="L4237" s="13">
        <v>44825.989363425928</v>
      </c>
      <c r="M4237" s="13">
        <v>44826.017361111109</v>
      </c>
      <c r="N4237" s="14">
        <v>0.67194444435881451</v>
      </c>
      <c r="O4237" s="15">
        <v>0</v>
      </c>
      <c r="P4237" s="15">
        <v>26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17.470555553329177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2910503</v>
      </c>
      <c r="B4238" s="11">
        <v>1</v>
      </c>
      <c r="C4238" s="11" t="s">
        <v>33</v>
      </c>
      <c r="D4238" s="11" t="s">
        <v>49</v>
      </c>
      <c r="E4238" s="17" t="s">
        <v>62</v>
      </c>
      <c r="F4238" s="17" t="s">
        <v>239</v>
      </c>
      <c r="G4238" s="17" t="s">
        <v>72</v>
      </c>
      <c r="H4238" s="11" t="s">
        <v>63</v>
      </c>
      <c r="I4238" s="11" t="s">
        <v>64</v>
      </c>
      <c r="J4238" s="11" t="s">
        <v>39</v>
      </c>
      <c r="K4238" s="11" t="s">
        <v>40</v>
      </c>
      <c r="L4238" s="13">
        <v>44825.999421296299</v>
      </c>
      <c r="M4238" s="13">
        <v>44826.000497685185</v>
      </c>
      <c r="N4238" s="14">
        <v>2.5833333260379732E-2</v>
      </c>
      <c r="O4238" s="15">
        <v>5</v>
      </c>
      <c r="P4238" s="15">
        <v>1063</v>
      </c>
      <c r="Q4238" s="15">
        <v>0</v>
      </c>
      <c r="R4238" s="15">
        <v>0</v>
      </c>
      <c r="S4238" s="15">
        <v>0</v>
      </c>
      <c r="T4238" s="15">
        <v>0</v>
      </c>
      <c r="U4238" s="16">
        <v>0.12916666630189866</v>
      </c>
      <c r="V4238" s="16">
        <v>27.460833255783655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2910504</v>
      </c>
      <c r="B4239" s="11">
        <v>1</v>
      </c>
      <c r="C4239" s="11" t="s">
        <v>33</v>
      </c>
      <c r="D4239" s="11" t="s">
        <v>73</v>
      </c>
      <c r="E4239" s="17" t="s">
        <v>65</v>
      </c>
      <c r="F4239" s="17" t="s">
        <v>1652</v>
      </c>
      <c r="G4239" s="17" t="s">
        <v>98</v>
      </c>
      <c r="H4239" s="11" t="s">
        <v>63</v>
      </c>
      <c r="I4239" s="11" t="s">
        <v>38</v>
      </c>
      <c r="J4239" s="11" t="s">
        <v>39</v>
      </c>
      <c r="K4239" s="11" t="s">
        <v>99</v>
      </c>
      <c r="L4239" s="13">
        <v>44826.000057870369</v>
      </c>
      <c r="M4239" s="13">
        <v>44826.202986111108</v>
      </c>
      <c r="N4239" s="14">
        <v>4.8702777777216397</v>
      </c>
      <c r="O4239" s="15">
        <v>1</v>
      </c>
      <c r="P4239" s="15">
        <v>37</v>
      </c>
      <c r="Q4239" s="15">
        <v>0</v>
      </c>
      <c r="R4239" s="15">
        <v>0</v>
      </c>
      <c r="S4239" s="15">
        <v>0</v>
      </c>
      <c r="T4239" s="15">
        <v>0</v>
      </c>
      <c r="U4239" s="16">
        <v>4.8702777777216397</v>
      </c>
      <c r="V4239" s="16">
        <v>180.20027777570067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2910506</v>
      </c>
      <c r="B4240" s="11">
        <v>1</v>
      </c>
      <c r="C4240" s="11" t="s">
        <v>33</v>
      </c>
      <c r="D4240" s="11" t="s">
        <v>59</v>
      </c>
      <c r="E4240" s="17" t="s">
        <v>65</v>
      </c>
      <c r="F4240" s="17" t="s">
        <v>3994</v>
      </c>
      <c r="G4240" s="17" t="s">
        <v>98</v>
      </c>
      <c r="H4240" s="11" t="s">
        <v>63</v>
      </c>
      <c r="I4240" s="11" t="s">
        <v>38</v>
      </c>
      <c r="J4240" s="11" t="s">
        <v>39</v>
      </c>
      <c r="K4240" s="11" t="s">
        <v>99</v>
      </c>
      <c r="L4240" s="13">
        <v>44826.000821759262</v>
      </c>
      <c r="M4240" s="13">
        <v>44826.11619212963</v>
      </c>
      <c r="N4240" s="14">
        <v>2.7688888888224028</v>
      </c>
      <c r="O4240" s="15">
        <v>1</v>
      </c>
      <c r="P4240" s="15">
        <v>1</v>
      </c>
      <c r="Q4240" s="15">
        <v>0</v>
      </c>
      <c r="R4240" s="15">
        <v>0</v>
      </c>
      <c r="S4240" s="15">
        <v>0</v>
      </c>
      <c r="T4240" s="15">
        <v>0</v>
      </c>
      <c r="U4240" s="16">
        <v>2.7688888888224028</v>
      </c>
      <c r="V4240" s="16">
        <v>2.7688888888224028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2910507</v>
      </c>
      <c r="B4241" s="11">
        <v>1</v>
      </c>
      <c r="C4241" s="11" t="s">
        <v>33</v>
      </c>
      <c r="D4241" s="11" t="s">
        <v>59</v>
      </c>
      <c r="E4241" s="17" t="s">
        <v>65</v>
      </c>
      <c r="F4241" s="17" t="s">
        <v>3995</v>
      </c>
      <c r="G4241" s="17" t="s">
        <v>98</v>
      </c>
      <c r="H4241" s="11" t="s">
        <v>63</v>
      </c>
      <c r="I4241" s="11" t="s">
        <v>38</v>
      </c>
      <c r="J4241" s="11" t="s">
        <v>39</v>
      </c>
      <c r="K4241" s="11" t="s">
        <v>99</v>
      </c>
      <c r="L4241" s="13">
        <v>44826.001250000001</v>
      </c>
      <c r="M4241" s="13">
        <v>44826.127083333333</v>
      </c>
      <c r="N4241" s="14">
        <v>3.0199999999604188</v>
      </c>
      <c r="O4241" s="15">
        <v>1</v>
      </c>
      <c r="P4241" s="15">
        <v>1</v>
      </c>
      <c r="Q4241" s="15">
        <v>0</v>
      </c>
      <c r="R4241" s="15">
        <v>0</v>
      </c>
      <c r="S4241" s="15">
        <v>0</v>
      </c>
      <c r="T4241" s="15">
        <v>0</v>
      </c>
      <c r="U4241" s="16">
        <v>3.0199999999604188</v>
      </c>
      <c r="V4241" s="16">
        <v>3.0199999999604188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2910509</v>
      </c>
      <c r="B4242" s="11">
        <v>1</v>
      </c>
      <c r="C4242" s="11" t="s">
        <v>33</v>
      </c>
      <c r="D4242" s="11" t="s">
        <v>101</v>
      </c>
      <c r="E4242" s="17" t="s">
        <v>65</v>
      </c>
      <c r="F4242" s="17" t="s">
        <v>3996</v>
      </c>
      <c r="G4242" s="17" t="s">
        <v>98</v>
      </c>
      <c r="H4242" s="11" t="s">
        <v>37</v>
      </c>
      <c r="I4242" s="11" t="s">
        <v>38</v>
      </c>
      <c r="J4242" s="11" t="s">
        <v>39</v>
      </c>
      <c r="K4242" s="11" t="s">
        <v>99</v>
      </c>
      <c r="L4242" s="13">
        <v>44826.001550925925</v>
      </c>
      <c r="M4242" s="13">
        <v>44826.106944444444</v>
      </c>
      <c r="N4242" s="14">
        <v>2.5294444444589317</v>
      </c>
      <c r="O4242" s="15">
        <v>0</v>
      </c>
      <c r="P4242" s="15">
        <v>173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437.59388889139518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2910511</v>
      </c>
      <c r="B4243" s="11">
        <v>1</v>
      </c>
      <c r="C4243" s="11" t="s">
        <v>33</v>
      </c>
      <c r="D4243" s="11" t="s">
        <v>34</v>
      </c>
      <c r="E4243" s="17" t="s">
        <v>65</v>
      </c>
      <c r="F4243" s="17" t="s">
        <v>3997</v>
      </c>
      <c r="G4243" s="17" t="s">
        <v>98</v>
      </c>
      <c r="H4243" s="11" t="s">
        <v>37</v>
      </c>
      <c r="I4243" s="11" t="s">
        <v>38</v>
      </c>
      <c r="J4243" s="11" t="s">
        <v>39</v>
      </c>
      <c r="K4243" s="11" t="s">
        <v>99</v>
      </c>
      <c r="L4243" s="13">
        <v>44826.002268518518</v>
      </c>
      <c r="M4243" s="13">
        <v>44826.097222222219</v>
      </c>
      <c r="N4243" s="14">
        <v>2.278888888831716</v>
      </c>
      <c r="O4243" s="15">
        <v>0</v>
      </c>
      <c r="P4243" s="15">
        <v>1327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3024.0855554796872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2910513</v>
      </c>
      <c r="B4244" s="11">
        <v>1</v>
      </c>
      <c r="C4244" s="11" t="s">
        <v>33</v>
      </c>
      <c r="D4244" s="11" t="s">
        <v>82</v>
      </c>
      <c r="E4244" s="17" t="s">
        <v>62</v>
      </c>
      <c r="F4244" s="17" t="s">
        <v>3998</v>
      </c>
      <c r="G4244" s="17" t="s">
        <v>806</v>
      </c>
      <c r="H4244" s="11" t="s">
        <v>63</v>
      </c>
      <c r="I4244" s="11" t="s">
        <v>64</v>
      </c>
      <c r="J4244" s="11" t="s">
        <v>39</v>
      </c>
      <c r="K4244" s="11" t="s">
        <v>40</v>
      </c>
      <c r="L4244" s="13">
        <v>44826.004166666666</v>
      </c>
      <c r="M4244" s="13">
        <v>44826.004571759258</v>
      </c>
      <c r="N4244" s="14">
        <v>9.7222222248092294E-3</v>
      </c>
      <c r="O4244" s="15">
        <v>0</v>
      </c>
      <c r="P4244" s="15">
        <v>1409</v>
      </c>
      <c r="Q4244" s="15">
        <v>0</v>
      </c>
      <c r="R4244" s="15">
        <v>0</v>
      </c>
      <c r="S4244" s="15">
        <v>0</v>
      </c>
      <c r="T4244" s="15">
        <v>0</v>
      </c>
      <c r="U4244" s="16">
        <v>0</v>
      </c>
      <c r="V4244" s="16">
        <v>13.698611114756204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2910516</v>
      </c>
      <c r="B4245" s="11">
        <v>1</v>
      </c>
      <c r="C4245" s="11" t="s">
        <v>33</v>
      </c>
      <c r="D4245" s="11" t="s">
        <v>82</v>
      </c>
      <c r="E4245" s="17" t="s">
        <v>62</v>
      </c>
      <c r="F4245" s="17" t="s">
        <v>158</v>
      </c>
      <c r="G4245" s="17" t="s">
        <v>806</v>
      </c>
      <c r="H4245" s="11" t="s">
        <v>63</v>
      </c>
      <c r="I4245" s="11" t="s">
        <v>64</v>
      </c>
      <c r="J4245" s="11" t="s">
        <v>39</v>
      </c>
      <c r="K4245" s="11" t="s">
        <v>40</v>
      </c>
      <c r="L4245" s="13">
        <v>44826.00854166667</v>
      </c>
      <c r="M4245" s="13">
        <v>44826.009791666664</v>
      </c>
      <c r="N4245" s="14">
        <v>2.9999999853316694E-2</v>
      </c>
      <c r="O4245" s="15">
        <v>0</v>
      </c>
      <c r="P4245" s="15">
        <v>3109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93.269999543961603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2910517</v>
      </c>
      <c r="B4246" s="11">
        <v>1</v>
      </c>
      <c r="C4246" s="11" t="s">
        <v>33</v>
      </c>
      <c r="D4246" s="11" t="s">
        <v>42</v>
      </c>
      <c r="E4246" s="17" t="s">
        <v>62</v>
      </c>
      <c r="F4246" s="17" t="s">
        <v>3999</v>
      </c>
      <c r="G4246" s="17" t="s">
        <v>806</v>
      </c>
      <c r="H4246" s="11" t="s">
        <v>63</v>
      </c>
      <c r="I4246" s="11" t="s">
        <v>64</v>
      </c>
      <c r="J4246" s="11" t="s">
        <v>39</v>
      </c>
      <c r="K4246" s="11" t="s">
        <v>40</v>
      </c>
      <c r="L4246" s="13">
        <v>44826.009062500001</v>
      </c>
      <c r="M4246" s="13">
        <v>44826.009699074071</v>
      </c>
      <c r="N4246" s="14">
        <v>1.5277777682058513E-2</v>
      </c>
      <c r="O4246" s="15">
        <v>0</v>
      </c>
      <c r="P4246" s="15">
        <v>3738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57.108332975534722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2910527</v>
      </c>
      <c r="B4247" s="11">
        <v>1</v>
      </c>
      <c r="C4247" s="11" t="s">
        <v>33</v>
      </c>
      <c r="D4247" s="11" t="s">
        <v>68</v>
      </c>
      <c r="E4247" s="17" t="s">
        <v>94</v>
      </c>
      <c r="F4247" s="17" t="s">
        <v>4000</v>
      </c>
      <c r="G4247" s="17" t="s">
        <v>98</v>
      </c>
      <c r="H4247" s="11" t="s">
        <v>63</v>
      </c>
      <c r="I4247" s="11" t="s">
        <v>38</v>
      </c>
      <c r="J4247" s="11" t="s">
        <v>39</v>
      </c>
      <c r="K4247" s="11" t="s">
        <v>99</v>
      </c>
      <c r="L4247" s="13">
        <v>44826.013715277775</v>
      </c>
      <c r="M4247" s="13">
        <v>44826.102812500001</v>
      </c>
      <c r="N4247" s="14">
        <v>2.1383333334233612</v>
      </c>
      <c r="O4247" s="15">
        <v>9</v>
      </c>
      <c r="P4247" s="15">
        <v>8</v>
      </c>
      <c r="Q4247" s="15">
        <v>0</v>
      </c>
      <c r="R4247" s="15">
        <v>0</v>
      </c>
      <c r="S4247" s="15">
        <v>0</v>
      </c>
      <c r="T4247" s="15">
        <v>0</v>
      </c>
      <c r="U4247" s="16">
        <v>19.245000000810251</v>
      </c>
      <c r="V4247" s="16">
        <v>17.106666667386889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2910528</v>
      </c>
      <c r="B4248" s="11">
        <v>1</v>
      </c>
      <c r="C4248" s="11" t="s">
        <v>33</v>
      </c>
      <c r="D4248" s="11" t="s">
        <v>82</v>
      </c>
      <c r="E4248" s="17" t="s">
        <v>65</v>
      </c>
      <c r="F4248" s="17" t="s">
        <v>4001</v>
      </c>
      <c r="G4248" s="17" t="s">
        <v>98</v>
      </c>
      <c r="H4248" s="11" t="s">
        <v>63</v>
      </c>
      <c r="I4248" s="11" t="s">
        <v>38</v>
      </c>
      <c r="J4248" s="11" t="s">
        <v>39</v>
      </c>
      <c r="K4248" s="11" t="s">
        <v>99</v>
      </c>
      <c r="L4248" s="13">
        <v>44826.012696759259</v>
      </c>
      <c r="M4248" s="13">
        <v>44826.044444444444</v>
      </c>
      <c r="N4248" s="14">
        <v>0.76194444444263354</v>
      </c>
      <c r="O4248" s="15">
        <v>0</v>
      </c>
      <c r="P4248" s="15">
        <v>1700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1295.305555552477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2910532</v>
      </c>
      <c r="B4249" s="11">
        <v>1</v>
      </c>
      <c r="C4249" s="11" t="s">
        <v>33</v>
      </c>
      <c r="D4249" s="11" t="s">
        <v>77</v>
      </c>
      <c r="E4249" s="17" t="s">
        <v>62</v>
      </c>
      <c r="F4249" s="17" t="s">
        <v>2545</v>
      </c>
      <c r="G4249" s="17" t="s">
        <v>806</v>
      </c>
      <c r="H4249" s="11" t="s">
        <v>63</v>
      </c>
      <c r="I4249" s="11" t="s">
        <v>64</v>
      </c>
      <c r="J4249" s="11" t="s">
        <v>39</v>
      </c>
      <c r="K4249" s="11" t="s">
        <v>40</v>
      </c>
      <c r="L4249" s="13">
        <v>44826.023958333331</v>
      </c>
      <c r="M4249" s="13">
        <v>44826.025694444441</v>
      </c>
      <c r="N4249" s="14">
        <v>4.1666666627861559E-2</v>
      </c>
      <c r="O4249" s="15">
        <v>2</v>
      </c>
      <c r="P4249" s="15">
        <v>2899</v>
      </c>
      <c r="Q4249" s="15">
        <v>0</v>
      </c>
      <c r="R4249" s="15">
        <v>0</v>
      </c>
      <c r="S4249" s="15">
        <v>0</v>
      </c>
      <c r="T4249" s="15">
        <v>0</v>
      </c>
      <c r="U4249" s="16">
        <v>8.3333333255723119E-2</v>
      </c>
      <c r="V4249" s="16">
        <v>120.79166655417066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2910533</v>
      </c>
      <c r="B4250" s="11">
        <v>1</v>
      </c>
      <c r="C4250" s="11" t="s">
        <v>33</v>
      </c>
      <c r="D4250" s="11" t="s">
        <v>76</v>
      </c>
      <c r="E4250" s="17" t="s">
        <v>62</v>
      </c>
      <c r="F4250" s="17" t="s">
        <v>1270</v>
      </c>
      <c r="G4250" s="17" t="s">
        <v>806</v>
      </c>
      <c r="H4250" s="11" t="s">
        <v>63</v>
      </c>
      <c r="I4250" s="11" t="s">
        <v>64</v>
      </c>
      <c r="J4250" s="11" t="s">
        <v>39</v>
      </c>
      <c r="K4250" s="11" t="s">
        <v>99</v>
      </c>
      <c r="L4250" s="13">
        <v>44826.02611111111</v>
      </c>
      <c r="M4250" s="13">
        <v>44826.026759259257</v>
      </c>
      <c r="N4250" s="14">
        <v>1.555555552477017E-2</v>
      </c>
      <c r="O4250" s="15">
        <v>0</v>
      </c>
      <c r="P4250" s="15">
        <v>2096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32.604444379918277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2910536</v>
      </c>
      <c r="B4251" s="11">
        <v>1</v>
      </c>
      <c r="C4251" s="11" t="s">
        <v>33</v>
      </c>
      <c r="D4251" s="11" t="s">
        <v>76</v>
      </c>
      <c r="E4251" s="17" t="s">
        <v>62</v>
      </c>
      <c r="F4251" s="17" t="s">
        <v>4002</v>
      </c>
      <c r="G4251" s="17" t="s">
        <v>98</v>
      </c>
      <c r="H4251" s="11" t="s">
        <v>63</v>
      </c>
      <c r="I4251" s="11" t="s">
        <v>38</v>
      </c>
      <c r="J4251" s="11" t="s">
        <v>39</v>
      </c>
      <c r="K4251" s="11" t="s">
        <v>99</v>
      </c>
      <c r="L4251" s="13">
        <v>44826.028819444444</v>
      </c>
      <c r="M4251" s="13">
        <v>44826.099502314813</v>
      </c>
      <c r="N4251" s="14">
        <v>1.6963888888712972</v>
      </c>
      <c r="O4251" s="15">
        <v>0</v>
      </c>
      <c r="P4251" s="15">
        <v>1108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1879.5988888693973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2910537</v>
      </c>
      <c r="B4252" s="11">
        <v>1</v>
      </c>
      <c r="C4252" s="11" t="s">
        <v>33</v>
      </c>
      <c r="D4252" s="11" t="s">
        <v>76</v>
      </c>
      <c r="E4252" s="17" t="s">
        <v>65</v>
      </c>
      <c r="F4252" s="17" t="s">
        <v>4003</v>
      </c>
      <c r="G4252" s="17" t="s">
        <v>98</v>
      </c>
      <c r="H4252" s="11" t="s">
        <v>63</v>
      </c>
      <c r="I4252" s="11" t="s">
        <v>38</v>
      </c>
      <c r="J4252" s="11" t="s">
        <v>39</v>
      </c>
      <c r="K4252" s="11" t="s">
        <v>99</v>
      </c>
      <c r="L4252" s="13">
        <v>44826.028807870367</v>
      </c>
      <c r="M4252" s="13">
        <v>44826.12636574074</v>
      </c>
      <c r="N4252" s="14">
        <v>2.3413888889481314</v>
      </c>
      <c r="O4252" s="15">
        <v>0</v>
      </c>
      <c r="P4252" s="15">
        <v>1807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4230.8897223292734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2910538</v>
      </c>
      <c r="B4253" s="11">
        <v>1</v>
      </c>
      <c r="C4253" s="11" t="s">
        <v>33</v>
      </c>
      <c r="D4253" s="11" t="s">
        <v>50</v>
      </c>
      <c r="E4253" s="17" t="s">
        <v>35</v>
      </c>
      <c r="F4253" s="17" t="s">
        <v>1361</v>
      </c>
      <c r="G4253" s="17" t="s">
        <v>57</v>
      </c>
      <c r="H4253" s="11" t="s">
        <v>37</v>
      </c>
      <c r="I4253" s="11" t="s">
        <v>38</v>
      </c>
      <c r="J4253" s="11" t="s">
        <v>39</v>
      </c>
      <c r="K4253" s="11" t="s">
        <v>40</v>
      </c>
      <c r="L4253" s="13">
        <v>44826.029050925928</v>
      </c>
      <c r="M4253" s="13">
        <v>44826.316666666666</v>
      </c>
      <c r="N4253" s="14">
        <v>6.9027777776937</v>
      </c>
      <c r="O4253" s="15">
        <v>0</v>
      </c>
      <c r="P4253" s="15">
        <v>24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165.6666666646488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2910542</v>
      </c>
      <c r="B4254" s="11">
        <v>1</v>
      </c>
      <c r="C4254" s="11" t="s">
        <v>33</v>
      </c>
      <c r="D4254" s="11" t="s">
        <v>59</v>
      </c>
      <c r="E4254" s="17" t="s">
        <v>62</v>
      </c>
      <c r="F4254" s="17" t="s">
        <v>1915</v>
      </c>
      <c r="G4254" s="17" t="s">
        <v>806</v>
      </c>
      <c r="H4254" s="11" t="s">
        <v>63</v>
      </c>
      <c r="I4254" s="11" t="s">
        <v>64</v>
      </c>
      <c r="J4254" s="11" t="s">
        <v>39</v>
      </c>
      <c r="K4254" s="11" t="s">
        <v>40</v>
      </c>
      <c r="L4254" s="13">
        <v>44826.032638888886</v>
      </c>
      <c r="M4254" s="13">
        <v>44826.033599537041</v>
      </c>
      <c r="N4254" s="14">
        <v>2.3055555706378073E-2</v>
      </c>
      <c r="O4254" s="15">
        <v>3</v>
      </c>
      <c r="P4254" s="15">
        <v>16134</v>
      </c>
      <c r="Q4254" s="15">
        <v>0</v>
      </c>
      <c r="R4254" s="15">
        <v>0</v>
      </c>
      <c r="S4254" s="15">
        <v>0</v>
      </c>
      <c r="T4254" s="15">
        <v>0</v>
      </c>
      <c r="U4254" s="16">
        <v>6.9166667119134218E-2</v>
      </c>
      <c r="V4254" s="16">
        <v>371.97833576670382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2910547</v>
      </c>
      <c r="B4255" s="11">
        <v>1</v>
      </c>
      <c r="C4255" s="11" t="s">
        <v>33</v>
      </c>
      <c r="D4255" s="11" t="s">
        <v>60</v>
      </c>
      <c r="E4255" s="17" t="s">
        <v>35</v>
      </c>
      <c r="F4255" s="17" t="s">
        <v>361</v>
      </c>
      <c r="G4255" s="17" t="s">
        <v>57</v>
      </c>
      <c r="H4255" s="11" t="s">
        <v>37</v>
      </c>
      <c r="I4255" s="11" t="s">
        <v>38</v>
      </c>
      <c r="J4255" s="11" t="s">
        <v>39</v>
      </c>
      <c r="K4255" s="11" t="s">
        <v>40</v>
      </c>
      <c r="L4255" s="13">
        <v>44826.033483796295</v>
      </c>
      <c r="M4255" s="13">
        <v>44826.318055555559</v>
      </c>
      <c r="N4255" s="14">
        <v>6.8297222223482095</v>
      </c>
      <c r="O4255" s="15">
        <v>0</v>
      </c>
      <c r="P4255" s="15">
        <v>1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6.8297222223482095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2910549</v>
      </c>
      <c r="B4256" s="11">
        <v>1</v>
      </c>
      <c r="C4256" s="11" t="s">
        <v>33</v>
      </c>
      <c r="D4256" s="11" t="s">
        <v>59</v>
      </c>
      <c r="E4256" s="17" t="s">
        <v>62</v>
      </c>
      <c r="F4256" s="17" t="s">
        <v>1434</v>
      </c>
      <c r="G4256" s="17" t="s">
        <v>806</v>
      </c>
      <c r="H4256" s="11" t="s">
        <v>63</v>
      </c>
      <c r="I4256" s="11" t="s">
        <v>64</v>
      </c>
      <c r="J4256" s="11" t="s">
        <v>39</v>
      </c>
      <c r="K4256" s="11" t="s">
        <v>40</v>
      </c>
      <c r="L4256" s="13">
        <v>44826.033182870371</v>
      </c>
      <c r="M4256" s="13">
        <v>44826.035069444442</v>
      </c>
      <c r="N4256" s="14">
        <v>4.527777770999819E-2</v>
      </c>
      <c r="O4256" s="15">
        <v>3</v>
      </c>
      <c r="P4256" s="15">
        <v>16134</v>
      </c>
      <c r="Q4256" s="15">
        <v>0</v>
      </c>
      <c r="R4256" s="15">
        <v>0</v>
      </c>
      <c r="S4256" s="15">
        <v>0</v>
      </c>
      <c r="T4256" s="15">
        <v>0</v>
      </c>
      <c r="U4256" s="16">
        <v>0.13583333312999457</v>
      </c>
      <c r="V4256" s="16">
        <v>730.5116655731108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2910554</v>
      </c>
      <c r="B4257" s="11">
        <v>1</v>
      </c>
      <c r="C4257" s="11" t="s">
        <v>33</v>
      </c>
      <c r="D4257" s="11" t="s">
        <v>50</v>
      </c>
      <c r="E4257" s="17" t="s">
        <v>65</v>
      </c>
      <c r="F4257" s="17" t="s">
        <v>4004</v>
      </c>
      <c r="G4257" s="17" t="s">
        <v>98</v>
      </c>
      <c r="H4257" s="11" t="s">
        <v>63</v>
      </c>
      <c r="I4257" s="11" t="s">
        <v>38</v>
      </c>
      <c r="J4257" s="11" t="s">
        <v>39</v>
      </c>
      <c r="K4257" s="11" t="s">
        <v>99</v>
      </c>
      <c r="L4257" s="13">
        <v>44826.03765046296</v>
      </c>
      <c r="M4257" s="13">
        <v>44826.111851851849</v>
      </c>
      <c r="N4257" s="14">
        <v>1.780833333323244</v>
      </c>
      <c r="O4257" s="15">
        <v>0</v>
      </c>
      <c r="P4257" s="15">
        <v>2707</v>
      </c>
      <c r="Q4257" s="15">
        <v>0</v>
      </c>
      <c r="R4257" s="15">
        <v>0</v>
      </c>
      <c r="S4257" s="15">
        <v>0</v>
      </c>
      <c r="T4257" s="15">
        <v>0</v>
      </c>
      <c r="U4257" s="16">
        <v>0</v>
      </c>
      <c r="V4257" s="16">
        <v>4820.7158333060215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2910557</v>
      </c>
      <c r="B4258" s="11">
        <v>1</v>
      </c>
      <c r="C4258" s="11" t="s">
        <v>33</v>
      </c>
      <c r="D4258" s="11" t="s">
        <v>45</v>
      </c>
      <c r="E4258" s="17" t="s">
        <v>65</v>
      </c>
      <c r="F4258" s="17" t="s">
        <v>4005</v>
      </c>
      <c r="G4258" s="17" t="s">
        <v>98</v>
      </c>
      <c r="H4258" s="11" t="s">
        <v>63</v>
      </c>
      <c r="I4258" s="11" t="s">
        <v>38</v>
      </c>
      <c r="J4258" s="11" t="s">
        <v>39</v>
      </c>
      <c r="K4258" s="11" t="s">
        <v>99</v>
      </c>
      <c r="L4258" s="13">
        <v>44826.041944444441</v>
      </c>
      <c r="M4258" s="13">
        <v>44826.181469907409</v>
      </c>
      <c r="N4258" s="14">
        <v>3.3486111112288199</v>
      </c>
      <c r="O4258" s="15">
        <v>1</v>
      </c>
      <c r="P4258" s="15">
        <v>957</v>
      </c>
      <c r="Q4258" s="15">
        <v>0</v>
      </c>
      <c r="R4258" s="15">
        <v>0</v>
      </c>
      <c r="S4258" s="15">
        <v>0</v>
      </c>
      <c r="T4258" s="15">
        <v>0</v>
      </c>
      <c r="U4258" s="16">
        <v>3.3486111112288199</v>
      </c>
      <c r="V4258" s="16">
        <v>3204.6208334459807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2910566</v>
      </c>
      <c r="B4259" s="11">
        <v>1</v>
      </c>
      <c r="C4259" s="11" t="s">
        <v>33</v>
      </c>
      <c r="D4259" s="11" t="s">
        <v>77</v>
      </c>
      <c r="E4259" s="17" t="s">
        <v>65</v>
      </c>
      <c r="F4259" s="17" t="s">
        <v>1719</v>
      </c>
      <c r="G4259" s="17" t="s">
        <v>98</v>
      </c>
      <c r="H4259" s="11" t="s">
        <v>37</v>
      </c>
      <c r="I4259" s="11" t="s">
        <v>38</v>
      </c>
      <c r="J4259" s="11" t="s">
        <v>39</v>
      </c>
      <c r="K4259" s="11" t="s">
        <v>99</v>
      </c>
      <c r="L4259" s="13">
        <v>44826.028877314813</v>
      </c>
      <c r="M4259" s="13">
        <v>44826.169444444444</v>
      </c>
      <c r="N4259" s="14">
        <v>3.3736111111356877</v>
      </c>
      <c r="O4259" s="15">
        <v>0</v>
      </c>
      <c r="P4259" s="15">
        <v>844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2847.3277777985204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2910569</v>
      </c>
      <c r="B4260" s="11">
        <v>1</v>
      </c>
      <c r="C4260" s="11" t="s">
        <v>33</v>
      </c>
      <c r="D4260" s="11" t="s">
        <v>49</v>
      </c>
      <c r="E4260" s="17" t="s">
        <v>94</v>
      </c>
      <c r="F4260" s="17" t="s">
        <v>4006</v>
      </c>
      <c r="G4260" s="17" t="s">
        <v>98</v>
      </c>
      <c r="H4260" s="11" t="s">
        <v>63</v>
      </c>
      <c r="I4260" s="11" t="s">
        <v>38</v>
      </c>
      <c r="J4260" s="11" t="s">
        <v>39</v>
      </c>
      <c r="K4260" s="11" t="s">
        <v>99</v>
      </c>
      <c r="L4260" s="13">
        <v>44826.050266203703</v>
      </c>
      <c r="M4260" s="13">
        <v>44826.100034722222</v>
      </c>
      <c r="N4260" s="14">
        <v>1.1944444444379769</v>
      </c>
      <c r="O4260" s="15">
        <v>0</v>
      </c>
      <c r="P4260" s="15">
        <v>242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289.05555555399042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2910576</v>
      </c>
      <c r="B4261" s="11">
        <v>1</v>
      </c>
      <c r="C4261" s="11" t="s">
        <v>33</v>
      </c>
      <c r="D4261" s="11" t="s">
        <v>55</v>
      </c>
      <c r="E4261" s="17" t="s">
        <v>62</v>
      </c>
      <c r="F4261" s="17" t="s">
        <v>2596</v>
      </c>
      <c r="G4261" s="17" t="s">
        <v>806</v>
      </c>
      <c r="H4261" s="11" t="s">
        <v>63</v>
      </c>
      <c r="I4261" s="11" t="s">
        <v>64</v>
      </c>
      <c r="J4261" s="11" t="s">
        <v>39</v>
      </c>
      <c r="K4261" s="11" t="s">
        <v>40</v>
      </c>
      <c r="L4261" s="13">
        <v>44826.051666666666</v>
      </c>
      <c r="M4261" s="13">
        <v>44826.052361111113</v>
      </c>
      <c r="N4261" s="14">
        <v>1.6666666720993817E-2</v>
      </c>
      <c r="O4261" s="15">
        <v>3</v>
      </c>
      <c r="P4261" s="15">
        <v>9600</v>
      </c>
      <c r="Q4261" s="15">
        <v>0</v>
      </c>
      <c r="R4261" s="15">
        <v>0</v>
      </c>
      <c r="S4261" s="15">
        <v>0</v>
      </c>
      <c r="T4261" s="15">
        <v>0</v>
      </c>
      <c r="U4261" s="16">
        <v>5.0000000162981451E-2</v>
      </c>
      <c r="V4261" s="16">
        <v>160.00000052154064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2910579</v>
      </c>
      <c r="B4262" s="11">
        <v>1</v>
      </c>
      <c r="C4262" s="11" t="s">
        <v>33</v>
      </c>
      <c r="D4262" s="11" t="s">
        <v>82</v>
      </c>
      <c r="E4262" s="17" t="s">
        <v>62</v>
      </c>
      <c r="F4262" s="17" t="s">
        <v>4007</v>
      </c>
      <c r="G4262" s="17" t="s">
        <v>806</v>
      </c>
      <c r="H4262" s="11" t="s">
        <v>63</v>
      </c>
      <c r="I4262" s="11" t="s">
        <v>64</v>
      </c>
      <c r="J4262" s="11" t="s">
        <v>39</v>
      </c>
      <c r="K4262" s="11" t="s">
        <v>40</v>
      </c>
      <c r="L4262" s="13">
        <v>44826.054988425924</v>
      </c>
      <c r="M4262" s="13">
        <v>44826.055231481485</v>
      </c>
      <c r="N4262" s="14">
        <v>5.8333334745839238E-3</v>
      </c>
      <c r="O4262" s="15">
        <v>0</v>
      </c>
      <c r="P4262" s="15">
        <v>8873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51.759167919983156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2910588</v>
      </c>
      <c r="B4263" s="11">
        <v>1</v>
      </c>
      <c r="C4263" s="11" t="s">
        <v>33</v>
      </c>
      <c r="D4263" s="11" t="s">
        <v>68</v>
      </c>
      <c r="E4263" s="17" t="s">
        <v>94</v>
      </c>
      <c r="F4263" s="17" t="s">
        <v>1541</v>
      </c>
      <c r="G4263" s="17" t="s">
        <v>98</v>
      </c>
      <c r="H4263" s="11" t="s">
        <v>63</v>
      </c>
      <c r="I4263" s="11" t="s">
        <v>38</v>
      </c>
      <c r="J4263" s="11" t="s">
        <v>39</v>
      </c>
      <c r="K4263" s="11" t="s">
        <v>99</v>
      </c>
      <c r="L4263" s="13">
        <v>44826.057384259257</v>
      </c>
      <c r="M4263" s="13">
        <v>44826.123831018522</v>
      </c>
      <c r="N4263" s="14">
        <v>1.5947222223621793</v>
      </c>
      <c r="O4263" s="15">
        <v>0</v>
      </c>
      <c r="P4263" s="15">
        <v>3684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5874.9566671822686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2910591</v>
      </c>
      <c r="B4264" s="11">
        <v>1</v>
      </c>
      <c r="C4264" s="11" t="s">
        <v>33</v>
      </c>
      <c r="D4264" s="11" t="s">
        <v>82</v>
      </c>
      <c r="E4264" s="17" t="s">
        <v>65</v>
      </c>
      <c r="F4264" s="17" t="s">
        <v>1506</v>
      </c>
      <c r="G4264" s="17" t="s">
        <v>98</v>
      </c>
      <c r="H4264" s="11" t="s">
        <v>63</v>
      </c>
      <c r="I4264" s="11" t="s">
        <v>38</v>
      </c>
      <c r="J4264" s="11" t="s">
        <v>39</v>
      </c>
      <c r="K4264" s="11" t="s">
        <v>99</v>
      </c>
      <c r="L4264" s="13">
        <v>44826.057719907411</v>
      </c>
      <c r="M4264" s="13">
        <v>44826.116550925923</v>
      </c>
      <c r="N4264" s="14">
        <v>1.4119444442912936</v>
      </c>
      <c r="O4264" s="15">
        <v>0</v>
      </c>
      <c r="P4264" s="15">
        <v>3012</v>
      </c>
      <c r="Q4264" s="15">
        <v>0</v>
      </c>
      <c r="R4264" s="15">
        <v>0</v>
      </c>
      <c r="S4264" s="15">
        <v>0</v>
      </c>
      <c r="T4264" s="15">
        <v>0</v>
      </c>
      <c r="U4264" s="16">
        <v>0</v>
      </c>
      <c r="V4264" s="16">
        <v>4252.7766662053764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2910598</v>
      </c>
      <c r="B4265" s="11">
        <v>1</v>
      </c>
      <c r="C4265" s="11" t="s">
        <v>33</v>
      </c>
      <c r="D4265" s="11" t="s">
        <v>76</v>
      </c>
      <c r="E4265" s="17" t="s">
        <v>62</v>
      </c>
      <c r="F4265" s="17" t="s">
        <v>4008</v>
      </c>
      <c r="G4265" s="17" t="s">
        <v>806</v>
      </c>
      <c r="H4265" s="11" t="s">
        <v>63</v>
      </c>
      <c r="I4265" s="11" t="s">
        <v>64</v>
      </c>
      <c r="J4265" s="11" t="s">
        <v>39</v>
      </c>
      <c r="K4265" s="11" t="s">
        <v>40</v>
      </c>
      <c r="L4265" s="13">
        <v>44826.062696759262</v>
      </c>
      <c r="M4265" s="13">
        <v>44826.064363425925</v>
      </c>
      <c r="N4265" s="14">
        <v>3.9999999920837581E-2</v>
      </c>
      <c r="O4265" s="15">
        <v>0</v>
      </c>
      <c r="P4265" s="15">
        <v>809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32.359999935957603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2910607</v>
      </c>
      <c r="B4266" s="11">
        <v>1</v>
      </c>
      <c r="C4266" s="11" t="s">
        <v>33</v>
      </c>
      <c r="D4266" s="11" t="s">
        <v>50</v>
      </c>
      <c r="E4266" s="17" t="s">
        <v>62</v>
      </c>
      <c r="F4266" s="17" t="s">
        <v>3952</v>
      </c>
      <c r="G4266" s="17" t="s">
        <v>806</v>
      </c>
      <c r="H4266" s="11" t="s">
        <v>63</v>
      </c>
      <c r="I4266" s="11" t="s">
        <v>64</v>
      </c>
      <c r="J4266" s="11" t="s">
        <v>39</v>
      </c>
      <c r="K4266" s="11" t="s">
        <v>40</v>
      </c>
      <c r="L4266" s="13">
        <v>44826.073287037034</v>
      </c>
      <c r="M4266" s="13">
        <v>44826.074074074073</v>
      </c>
      <c r="N4266" s="14">
        <v>1.8888888938818127E-2</v>
      </c>
      <c r="O4266" s="15">
        <v>0</v>
      </c>
      <c r="P4266" s="15">
        <v>1968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37.173333431594074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2910611</v>
      </c>
      <c r="B4267" s="11">
        <v>1</v>
      </c>
      <c r="C4267" s="11" t="s">
        <v>33</v>
      </c>
      <c r="D4267" s="11" t="s">
        <v>50</v>
      </c>
      <c r="E4267" s="17" t="s">
        <v>62</v>
      </c>
      <c r="F4267" s="17" t="s">
        <v>4009</v>
      </c>
      <c r="G4267" s="17" t="s">
        <v>806</v>
      </c>
      <c r="H4267" s="11" t="s">
        <v>63</v>
      </c>
      <c r="I4267" s="11" t="s">
        <v>64</v>
      </c>
      <c r="J4267" s="11" t="s">
        <v>39</v>
      </c>
      <c r="K4267" s="11" t="s">
        <v>40</v>
      </c>
      <c r="L4267" s="13">
        <v>44826.074444444443</v>
      </c>
      <c r="M4267" s="13">
        <v>44826.075844907406</v>
      </c>
      <c r="N4267" s="14">
        <v>3.3611111110076308E-2</v>
      </c>
      <c r="O4267" s="15">
        <v>3</v>
      </c>
      <c r="P4267" s="15">
        <v>3924</v>
      </c>
      <c r="Q4267" s="15">
        <v>0</v>
      </c>
      <c r="R4267" s="15">
        <v>0</v>
      </c>
      <c r="S4267" s="15">
        <v>0</v>
      </c>
      <c r="T4267" s="15">
        <v>0</v>
      </c>
      <c r="U4267" s="16">
        <v>0.10083333333022892</v>
      </c>
      <c r="V4267" s="16">
        <v>131.88999999593943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2910624</v>
      </c>
      <c r="B4268" s="11">
        <v>1</v>
      </c>
      <c r="C4268" s="11" t="s">
        <v>33</v>
      </c>
      <c r="D4268" s="11" t="s">
        <v>50</v>
      </c>
      <c r="E4268" s="17" t="s">
        <v>62</v>
      </c>
      <c r="F4268" s="17" t="s">
        <v>4010</v>
      </c>
      <c r="G4268" s="17" t="s">
        <v>806</v>
      </c>
      <c r="H4268" s="11" t="s">
        <v>63</v>
      </c>
      <c r="I4268" s="11" t="s">
        <v>64</v>
      </c>
      <c r="J4268" s="11" t="s">
        <v>39</v>
      </c>
      <c r="K4268" s="11" t="s">
        <v>40</v>
      </c>
      <c r="L4268" s="13">
        <v>44826.075740740744</v>
      </c>
      <c r="M4268" s="13">
        <v>44826.076828703706</v>
      </c>
      <c r="N4268" s="14">
        <v>2.6111111103091389E-2</v>
      </c>
      <c r="O4268" s="15">
        <v>3</v>
      </c>
      <c r="P4268" s="15">
        <v>5892</v>
      </c>
      <c r="Q4268" s="15">
        <v>0</v>
      </c>
      <c r="R4268" s="15">
        <v>0</v>
      </c>
      <c r="S4268" s="15">
        <v>0</v>
      </c>
      <c r="T4268" s="15">
        <v>0</v>
      </c>
      <c r="U4268" s="16">
        <v>7.8333333309274167E-2</v>
      </c>
      <c r="V4268" s="16">
        <v>153.84666661941446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2910625</v>
      </c>
      <c r="B4269" s="11">
        <v>1</v>
      </c>
      <c r="C4269" s="11" t="s">
        <v>33</v>
      </c>
      <c r="D4269" s="11" t="s">
        <v>58</v>
      </c>
      <c r="E4269" s="17" t="s">
        <v>62</v>
      </c>
      <c r="F4269" s="17" t="s">
        <v>1935</v>
      </c>
      <c r="G4269" s="17" t="s">
        <v>806</v>
      </c>
      <c r="H4269" s="11" t="s">
        <v>63</v>
      </c>
      <c r="I4269" s="11" t="s">
        <v>64</v>
      </c>
      <c r="J4269" s="11" t="s">
        <v>39</v>
      </c>
      <c r="K4269" s="11" t="s">
        <v>40</v>
      </c>
      <c r="L4269" s="13">
        <v>44826.078842592593</v>
      </c>
      <c r="M4269" s="13">
        <v>44826.079641203702</v>
      </c>
      <c r="N4269" s="14">
        <v>1.9166666606906801E-2</v>
      </c>
      <c r="O4269" s="15">
        <v>3</v>
      </c>
      <c r="P4269" s="15">
        <v>6822</v>
      </c>
      <c r="Q4269" s="15">
        <v>0</v>
      </c>
      <c r="R4269" s="15">
        <v>0</v>
      </c>
      <c r="S4269" s="15">
        <v>0</v>
      </c>
      <c r="T4269" s="15">
        <v>0</v>
      </c>
      <c r="U4269" s="16">
        <v>5.7499999820720404E-2</v>
      </c>
      <c r="V4269" s="16">
        <v>130.7549995923182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2910629</v>
      </c>
      <c r="B4270" s="11">
        <v>1</v>
      </c>
      <c r="C4270" s="11" t="s">
        <v>33</v>
      </c>
      <c r="D4270" s="11" t="s">
        <v>73</v>
      </c>
      <c r="E4270" s="17" t="s">
        <v>35</v>
      </c>
      <c r="F4270" s="17" t="s">
        <v>1529</v>
      </c>
      <c r="G4270" s="17" t="s">
        <v>51</v>
      </c>
      <c r="H4270" s="11" t="s">
        <v>37</v>
      </c>
      <c r="I4270" s="11" t="s">
        <v>38</v>
      </c>
      <c r="J4270" s="11" t="s">
        <v>52</v>
      </c>
      <c r="K4270" s="11" t="s">
        <v>40</v>
      </c>
      <c r="L4270" s="13">
        <v>44826.079837962963</v>
      </c>
      <c r="M4270" s="13">
        <v>44826.100694444445</v>
      </c>
      <c r="N4270" s="14">
        <v>0.50055555556900799</v>
      </c>
      <c r="O4270" s="15">
        <v>0</v>
      </c>
      <c r="P4270" s="15">
        <v>1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0.50055555556900799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2910636</v>
      </c>
      <c r="B4271" s="11">
        <v>1</v>
      </c>
      <c r="C4271" s="11" t="s">
        <v>33</v>
      </c>
      <c r="D4271" s="11" t="s">
        <v>75</v>
      </c>
      <c r="E4271" s="17" t="s">
        <v>62</v>
      </c>
      <c r="F4271" s="17" t="s">
        <v>4011</v>
      </c>
      <c r="G4271" s="17" t="s">
        <v>806</v>
      </c>
      <c r="H4271" s="11" t="s">
        <v>63</v>
      </c>
      <c r="I4271" s="11" t="s">
        <v>64</v>
      </c>
      <c r="J4271" s="11" t="s">
        <v>39</v>
      </c>
      <c r="K4271" s="11" t="s">
        <v>40</v>
      </c>
      <c r="L4271" s="13">
        <v>44826.085219907407</v>
      </c>
      <c r="M4271" s="13">
        <v>44826.085925925923</v>
      </c>
      <c r="N4271" s="14">
        <v>1.6944444389082491E-2</v>
      </c>
      <c r="O4271" s="15">
        <v>0</v>
      </c>
      <c r="P4271" s="15">
        <v>2468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41.818888752255589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2910637</v>
      </c>
      <c r="B4272" s="11">
        <v>1</v>
      </c>
      <c r="C4272" s="11" t="s">
        <v>33</v>
      </c>
      <c r="D4272" s="11" t="s">
        <v>76</v>
      </c>
      <c r="E4272" s="17" t="s">
        <v>146</v>
      </c>
      <c r="F4272" s="17" t="s">
        <v>475</v>
      </c>
      <c r="G4272" s="17" t="s">
        <v>147</v>
      </c>
      <c r="H4272" s="11" t="s">
        <v>148</v>
      </c>
      <c r="I4272" s="11" t="s">
        <v>38</v>
      </c>
      <c r="J4272" s="11" t="s">
        <v>39</v>
      </c>
      <c r="K4272" s="11" t="s">
        <v>40</v>
      </c>
      <c r="L4272" s="13">
        <v>44826.085347222222</v>
      </c>
      <c r="M4272" s="13">
        <v>44826.097777777781</v>
      </c>
      <c r="N4272" s="14">
        <v>0.29833333339774981</v>
      </c>
      <c r="O4272" s="15">
        <v>1</v>
      </c>
      <c r="P4272" s="15">
        <v>732</v>
      </c>
      <c r="Q4272" s="15">
        <v>0</v>
      </c>
      <c r="R4272" s="15">
        <v>0</v>
      </c>
      <c r="S4272" s="15">
        <v>0</v>
      </c>
      <c r="T4272" s="15">
        <v>0</v>
      </c>
      <c r="U4272" s="16">
        <v>0.29833333339774981</v>
      </c>
      <c r="V4272" s="16">
        <v>218.38000004715286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2910639</v>
      </c>
      <c r="B4273" s="11">
        <v>1</v>
      </c>
      <c r="C4273" s="11" t="s">
        <v>33</v>
      </c>
      <c r="D4273" s="11" t="s">
        <v>76</v>
      </c>
      <c r="E4273" s="17" t="s">
        <v>146</v>
      </c>
      <c r="F4273" s="17" t="s">
        <v>502</v>
      </c>
      <c r="G4273" s="17" t="s">
        <v>147</v>
      </c>
      <c r="H4273" s="11" t="s">
        <v>148</v>
      </c>
      <c r="I4273" s="11" t="s">
        <v>38</v>
      </c>
      <c r="J4273" s="11" t="s">
        <v>39</v>
      </c>
      <c r="K4273" s="11" t="s">
        <v>40</v>
      </c>
      <c r="L4273" s="13">
        <v>44826.085462962961</v>
      </c>
      <c r="M4273" s="13">
        <v>44826.099097222221</v>
      </c>
      <c r="N4273" s="14">
        <v>0.32722222222946584</v>
      </c>
      <c r="O4273" s="15">
        <v>0</v>
      </c>
      <c r="P4273" s="15">
        <v>727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237.89055556082167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2910640</v>
      </c>
      <c r="B4274" s="11">
        <v>1</v>
      </c>
      <c r="C4274" s="11" t="s">
        <v>33</v>
      </c>
      <c r="D4274" s="11" t="s">
        <v>58</v>
      </c>
      <c r="E4274" s="17" t="s">
        <v>35</v>
      </c>
      <c r="F4274" s="17" t="s">
        <v>4012</v>
      </c>
      <c r="G4274" s="17" t="s">
        <v>47</v>
      </c>
      <c r="H4274" s="11" t="s">
        <v>37</v>
      </c>
      <c r="I4274" s="11" t="s">
        <v>38</v>
      </c>
      <c r="J4274" s="11" t="s">
        <v>39</v>
      </c>
      <c r="K4274" s="11" t="s">
        <v>40</v>
      </c>
      <c r="L4274" s="13">
        <v>44826.086793981478</v>
      </c>
      <c r="M4274" s="13">
        <v>44826.120833333334</v>
      </c>
      <c r="N4274" s="14">
        <v>0.81694444455206394</v>
      </c>
      <c r="O4274" s="15">
        <v>0</v>
      </c>
      <c r="P4274" s="15">
        <v>184</v>
      </c>
      <c r="Q4274" s="15">
        <v>0</v>
      </c>
      <c r="R4274" s="15">
        <v>0</v>
      </c>
      <c r="S4274" s="15">
        <v>0</v>
      </c>
      <c r="T4274" s="15">
        <v>0</v>
      </c>
      <c r="U4274" s="16">
        <v>0</v>
      </c>
      <c r="V4274" s="16">
        <v>150.31777779757977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2910641</v>
      </c>
      <c r="B4275" s="11">
        <v>1</v>
      </c>
      <c r="C4275" s="11" t="s">
        <v>33</v>
      </c>
      <c r="D4275" s="11" t="s">
        <v>82</v>
      </c>
      <c r="E4275" s="17" t="s">
        <v>35</v>
      </c>
      <c r="F4275" s="17" t="s">
        <v>313</v>
      </c>
      <c r="G4275" s="17" t="s">
        <v>57</v>
      </c>
      <c r="H4275" s="11" t="s">
        <v>37</v>
      </c>
      <c r="I4275" s="11" t="s">
        <v>38</v>
      </c>
      <c r="J4275" s="11" t="s">
        <v>39</v>
      </c>
      <c r="K4275" s="11" t="s">
        <v>40</v>
      </c>
      <c r="L4275" s="13">
        <v>44826.087256944447</v>
      </c>
      <c r="M4275" s="13">
        <v>44826.462500000001</v>
      </c>
      <c r="N4275" s="14">
        <v>9.0058333332999609</v>
      </c>
      <c r="O4275" s="15">
        <v>0</v>
      </c>
      <c r="P4275" s="15">
        <v>463</v>
      </c>
      <c r="Q4275" s="15">
        <v>0</v>
      </c>
      <c r="R4275" s="15">
        <v>0</v>
      </c>
      <c r="S4275" s="15">
        <v>0</v>
      </c>
      <c r="T4275" s="15">
        <v>0</v>
      </c>
      <c r="U4275" s="16">
        <v>0</v>
      </c>
      <c r="V4275" s="16">
        <v>4169.7008333178819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2910642</v>
      </c>
      <c r="B4276" s="11">
        <v>1</v>
      </c>
      <c r="C4276" s="11" t="s">
        <v>33</v>
      </c>
      <c r="D4276" s="11" t="s">
        <v>101</v>
      </c>
      <c r="E4276" s="17" t="s">
        <v>65</v>
      </c>
      <c r="F4276" s="17" t="s">
        <v>2587</v>
      </c>
      <c r="G4276" s="17" t="s">
        <v>98</v>
      </c>
      <c r="H4276" s="11" t="s">
        <v>37</v>
      </c>
      <c r="I4276" s="11" t="s">
        <v>38</v>
      </c>
      <c r="J4276" s="11" t="s">
        <v>39</v>
      </c>
      <c r="K4276" s="11" t="s">
        <v>99</v>
      </c>
      <c r="L4276" s="13">
        <v>44826.088414351849</v>
      </c>
      <c r="M4276" s="13">
        <v>44826.224305555559</v>
      </c>
      <c r="N4276" s="14">
        <v>3.2613888890482485</v>
      </c>
      <c r="O4276" s="15">
        <v>0</v>
      </c>
      <c r="P4276" s="15">
        <v>1831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5971.6030558473431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2910643</v>
      </c>
      <c r="B4277" s="11">
        <v>1</v>
      </c>
      <c r="C4277" s="11" t="s">
        <v>33</v>
      </c>
      <c r="D4277" s="11" t="s">
        <v>76</v>
      </c>
      <c r="E4277" s="17" t="s">
        <v>62</v>
      </c>
      <c r="F4277" s="17" t="s">
        <v>1055</v>
      </c>
      <c r="G4277" s="17" t="s">
        <v>806</v>
      </c>
      <c r="H4277" s="11" t="s">
        <v>63</v>
      </c>
      <c r="I4277" s="11" t="s">
        <v>64</v>
      </c>
      <c r="J4277" s="11" t="s">
        <v>39</v>
      </c>
      <c r="K4277" s="11" t="s">
        <v>40</v>
      </c>
      <c r="L4277" s="13">
        <v>44826.089583333334</v>
      </c>
      <c r="M4277" s="13">
        <v>44826.091215277775</v>
      </c>
      <c r="N4277" s="14">
        <v>3.9166666567325592E-2</v>
      </c>
      <c r="O4277" s="15">
        <v>0</v>
      </c>
      <c r="P4277" s="15">
        <v>8594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336.59833247959614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2910652</v>
      </c>
      <c r="B4278" s="11">
        <v>1</v>
      </c>
      <c r="C4278" s="11" t="s">
        <v>33</v>
      </c>
      <c r="D4278" s="11" t="s">
        <v>42</v>
      </c>
      <c r="E4278" s="17" t="s">
        <v>146</v>
      </c>
      <c r="F4278" s="17" t="s">
        <v>2360</v>
      </c>
      <c r="G4278" s="17" t="s">
        <v>147</v>
      </c>
      <c r="H4278" s="11" t="s">
        <v>148</v>
      </c>
      <c r="I4278" s="11" t="s">
        <v>38</v>
      </c>
      <c r="J4278" s="11" t="s">
        <v>39</v>
      </c>
      <c r="K4278" s="11" t="s">
        <v>40</v>
      </c>
      <c r="L4278" s="13">
        <v>44826.091666666667</v>
      </c>
      <c r="M4278" s="13">
        <v>44826.097291666665</v>
      </c>
      <c r="N4278" s="14">
        <v>0.13499999995110556</v>
      </c>
      <c r="O4278" s="15">
        <v>0</v>
      </c>
      <c r="P4278" s="15">
        <v>20545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2773.5749989954638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2910653</v>
      </c>
      <c r="B4279" s="11">
        <v>1</v>
      </c>
      <c r="C4279" s="11" t="s">
        <v>33</v>
      </c>
      <c r="D4279" s="11" t="s">
        <v>42</v>
      </c>
      <c r="E4279" s="17" t="s">
        <v>146</v>
      </c>
      <c r="F4279" s="17" t="s">
        <v>2359</v>
      </c>
      <c r="G4279" s="17" t="s">
        <v>147</v>
      </c>
      <c r="H4279" s="11" t="s">
        <v>148</v>
      </c>
      <c r="I4279" s="11" t="s">
        <v>38</v>
      </c>
      <c r="J4279" s="11" t="s">
        <v>39</v>
      </c>
      <c r="K4279" s="11" t="s">
        <v>40</v>
      </c>
      <c r="L4279" s="13">
        <v>44826.091817129629</v>
      </c>
      <c r="M4279" s="13">
        <v>44826.095925925925</v>
      </c>
      <c r="N4279" s="14">
        <v>9.8611111112404615E-2</v>
      </c>
      <c r="O4279" s="15">
        <v>1</v>
      </c>
      <c r="P4279" s="15">
        <v>2806</v>
      </c>
      <c r="Q4279" s="15">
        <v>0</v>
      </c>
      <c r="R4279" s="15">
        <v>0</v>
      </c>
      <c r="S4279" s="15">
        <v>0</v>
      </c>
      <c r="T4279" s="15">
        <v>0</v>
      </c>
      <c r="U4279" s="16">
        <v>9.8611111112404615E-2</v>
      </c>
      <c r="V4279" s="16">
        <v>276.70277778140735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2910654</v>
      </c>
      <c r="B4280" s="11">
        <v>1</v>
      </c>
      <c r="C4280" s="11" t="s">
        <v>33</v>
      </c>
      <c r="D4280" s="11" t="s">
        <v>42</v>
      </c>
      <c r="E4280" s="17" t="s">
        <v>146</v>
      </c>
      <c r="F4280" s="17" t="s">
        <v>2358</v>
      </c>
      <c r="G4280" s="17" t="s">
        <v>147</v>
      </c>
      <c r="H4280" s="11" t="s">
        <v>148</v>
      </c>
      <c r="I4280" s="11" t="s">
        <v>38</v>
      </c>
      <c r="J4280" s="11" t="s">
        <v>39</v>
      </c>
      <c r="K4280" s="11" t="s">
        <v>40</v>
      </c>
      <c r="L4280" s="13">
        <v>44826.091956018521</v>
      </c>
      <c r="M4280" s="13">
        <v>44826.097291666665</v>
      </c>
      <c r="N4280" s="14">
        <v>0.12805555545492098</v>
      </c>
      <c r="O4280" s="15">
        <v>3</v>
      </c>
      <c r="P4280" s="15">
        <v>19473</v>
      </c>
      <c r="Q4280" s="15">
        <v>0</v>
      </c>
      <c r="R4280" s="15">
        <v>0</v>
      </c>
      <c r="S4280" s="15">
        <v>0</v>
      </c>
      <c r="T4280" s="15">
        <v>0</v>
      </c>
      <c r="U4280" s="16">
        <v>0.38416666636476293</v>
      </c>
      <c r="V4280" s="16">
        <v>2493.6258313736762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2910655</v>
      </c>
      <c r="B4281" s="11">
        <v>1</v>
      </c>
      <c r="C4281" s="11" t="s">
        <v>33</v>
      </c>
      <c r="D4281" s="11" t="s">
        <v>42</v>
      </c>
      <c r="E4281" s="17" t="s">
        <v>146</v>
      </c>
      <c r="F4281" s="17" t="s">
        <v>1755</v>
      </c>
      <c r="G4281" s="17" t="s">
        <v>147</v>
      </c>
      <c r="H4281" s="11" t="s">
        <v>148</v>
      </c>
      <c r="I4281" s="11" t="s">
        <v>38</v>
      </c>
      <c r="J4281" s="11" t="s">
        <v>39</v>
      </c>
      <c r="K4281" s="11" t="s">
        <v>40</v>
      </c>
      <c r="L4281" s="13">
        <v>44826.091932870368</v>
      </c>
      <c r="M4281" s="13">
        <v>44826.095833333333</v>
      </c>
      <c r="N4281" s="14">
        <v>9.3611111165955663E-2</v>
      </c>
      <c r="O4281" s="15">
        <v>2</v>
      </c>
      <c r="P4281" s="15">
        <v>5018</v>
      </c>
      <c r="Q4281" s="15">
        <v>0</v>
      </c>
      <c r="R4281" s="15">
        <v>0</v>
      </c>
      <c r="S4281" s="15">
        <v>0</v>
      </c>
      <c r="T4281" s="15">
        <v>0</v>
      </c>
      <c r="U4281" s="16">
        <v>0.18722222233191133</v>
      </c>
      <c r="V4281" s="16">
        <v>469.74055583076552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2910656</v>
      </c>
      <c r="B4282" s="11">
        <v>1</v>
      </c>
      <c r="C4282" s="11" t="s">
        <v>33</v>
      </c>
      <c r="D4282" s="11" t="s">
        <v>42</v>
      </c>
      <c r="E4282" s="17" t="s">
        <v>146</v>
      </c>
      <c r="F4282" s="17" t="s">
        <v>2357</v>
      </c>
      <c r="G4282" s="17" t="s">
        <v>147</v>
      </c>
      <c r="H4282" s="11" t="s">
        <v>148</v>
      </c>
      <c r="I4282" s="11" t="s">
        <v>38</v>
      </c>
      <c r="J4282" s="11" t="s">
        <v>39</v>
      </c>
      <c r="K4282" s="11" t="s">
        <v>40</v>
      </c>
      <c r="L4282" s="13">
        <v>44826.092164351852</v>
      </c>
      <c r="M4282" s="13">
        <v>44826.095532407409</v>
      </c>
      <c r="N4282" s="14">
        <v>8.0833333369810134E-2</v>
      </c>
      <c r="O4282" s="15">
        <v>0</v>
      </c>
      <c r="P4282" s="15">
        <v>8844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714.89000032260083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2910662</v>
      </c>
      <c r="B4283" s="11">
        <v>1</v>
      </c>
      <c r="C4283" s="11" t="s">
        <v>33</v>
      </c>
      <c r="D4283" s="11" t="s">
        <v>42</v>
      </c>
      <c r="E4283" s="17" t="s">
        <v>146</v>
      </c>
      <c r="F4283" s="17" t="s">
        <v>4013</v>
      </c>
      <c r="G4283" s="17" t="s">
        <v>147</v>
      </c>
      <c r="H4283" s="11" t="s">
        <v>148</v>
      </c>
      <c r="I4283" s="11" t="s">
        <v>38</v>
      </c>
      <c r="J4283" s="11" t="s">
        <v>39</v>
      </c>
      <c r="K4283" s="11" t="s">
        <v>40</v>
      </c>
      <c r="L4283" s="13">
        <v>44826.092268518521</v>
      </c>
      <c r="M4283" s="13">
        <v>44826.095347222225</v>
      </c>
      <c r="N4283" s="14">
        <v>7.3888888873625547E-2</v>
      </c>
      <c r="O4283" s="15">
        <v>1</v>
      </c>
      <c r="P4283" s="15">
        <v>12108</v>
      </c>
      <c r="Q4283" s="15">
        <v>0</v>
      </c>
      <c r="R4283" s="15">
        <v>0</v>
      </c>
      <c r="S4283" s="15">
        <v>0</v>
      </c>
      <c r="T4283" s="15">
        <v>0</v>
      </c>
      <c r="U4283" s="16">
        <v>7.3888888873625547E-2</v>
      </c>
      <c r="V4283" s="16">
        <v>894.64666648185812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2910670</v>
      </c>
      <c r="B4284" s="11">
        <v>1</v>
      </c>
      <c r="C4284" s="11" t="s">
        <v>33</v>
      </c>
      <c r="D4284" s="11" t="s">
        <v>76</v>
      </c>
      <c r="E4284" s="17" t="s">
        <v>62</v>
      </c>
      <c r="F4284" s="17" t="s">
        <v>475</v>
      </c>
      <c r="G4284" s="17" t="s">
        <v>134</v>
      </c>
      <c r="H4284" s="11" t="s">
        <v>63</v>
      </c>
      <c r="I4284" s="11" t="s">
        <v>38</v>
      </c>
      <c r="J4284" s="11" t="s">
        <v>39</v>
      </c>
      <c r="K4284" s="11" t="s">
        <v>40</v>
      </c>
      <c r="L4284" s="13">
        <v>44826.097800925927</v>
      </c>
      <c r="M4284" s="13">
        <v>44826.107465277775</v>
      </c>
      <c r="N4284" s="14">
        <v>0.2319444443564862</v>
      </c>
      <c r="O4284" s="15">
        <v>1</v>
      </c>
      <c r="P4284" s="15">
        <v>732</v>
      </c>
      <c r="Q4284" s="15">
        <v>0</v>
      </c>
      <c r="R4284" s="15">
        <v>0</v>
      </c>
      <c r="S4284" s="15">
        <v>0</v>
      </c>
      <c r="T4284" s="15">
        <v>0</v>
      </c>
      <c r="U4284" s="16">
        <v>0.2319444443564862</v>
      </c>
      <c r="V4284" s="16">
        <v>169.7833332689479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2910671</v>
      </c>
      <c r="B4285" s="11">
        <v>1</v>
      </c>
      <c r="C4285" s="11" t="s">
        <v>33</v>
      </c>
      <c r="D4285" s="11" t="s">
        <v>50</v>
      </c>
      <c r="E4285" s="17" t="s">
        <v>62</v>
      </c>
      <c r="F4285" s="17" t="s">
        <v>913</v>
      </c>
      <c r="G4285" s="17" t="s">
        <v>806</v>
      </c>
      <c r="H4285" s="11" t="s">
        <v>63</v>
      </c>
      <c r="I4285" s="11" t="s">
        <v>64</v>
      </c>
      <c r="J4285" s="11" t="s">
        <v>39</v>
      </c>
      <c r="K4285" s="11" t="s">
        <v>40</v>
      </c>
      <c r="L4285" s="13">
        <v>44826.098310185182</v>
      </c>
      <c r="M4285" s="13">
        <v>44826.09983796296</v>
      </c>
      <c r="N4285" s="14">
        <v>3.6666666681412607E-2</v>
      </c>
      <c r="O4285" s="15">
        <v>10</v>
      </c>
      <c r="P4285" s="15">
        <v>98</v>
      </c>
      <c r="Q4285" s="15">
        <v>0</v>
      </c>
      <c r="R4285" s="15">
        <v>0</v>
      </c>
      <c r="S4285" s="15">
        <v>0</v>
      </c>
      <c r="T4285" s="15">
        <v>0</v>
      </c>
      <c r="U4285" s="16">
        <v>0.36666666681412607</v>
      </c>
      <c r="V4285" s="16">
        <v>3.5933333347784355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2910676</v>
      </c>
      <c r="B4286" s="11">
        <v>1</v>
      </c>
      <c r="C4286" s="11" t="s">
        <v>33</v>
      </c>
      <c r="D4286" s="11" t="s">
        <v>76</v>
      </c>
      <c r="E4286" s="17" t="s">
        <v>146</v>
      </c>
      <c r="F4286" s="17" t="s">
        <v>1738</v>
      </c>
      <c r="G4286" s="17" t="s">
        <v>147</v>
      </c>
      <c r="H4286" s="11" t="s">
        <v>148</v>
      </c>
      <c r="I4286" s="11" t="s">
        <v>38</v>
      </c>
      <c r="J4286" s="11" t="s">
        <v>39</v>
      </c>
      <c r="K4286" s="11" t="s">
        <v>40</v>
      </c>
      <c r="L4286" s="13">
        <v>44826.098854166667</v>
      </c>
      <c r="M4286" s="13">
        <v>44826.101863425924</v>
      </c>
      <c r="N4286" s="14">
        <v>7.2222222166601568E-2</v>
      </c>
      <c r="O4286" s="15">
        <v>11</v>
      </c>
      <c r="P4286" s="15">
        <v>33579</v>
      </c>
      <c r="Q4286" s="15">
        <v>0</v>
      </c>
      <c r="R4286" s="15">
        <v>0</v>
      </c>
      <c r="S4286" s="15">
        <v>0</v>
      </c>
      <c r="T4286" s="15">
        <v>0</v>
      </c>
      <c r="U4286" s="16">
        <v>0.79444444383261725</v>
      </c>
      <c r="V4286" s="16">
        <v>2425.1499981323141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2910681</v>
      </c>
      <c r="B4287" s="11">
        <v>1</v>
      </c>
      <c r="C4287" s="11" t="s">
        <v>33</v>
      </c>
      <c r="D4287" s="11" t="s">
        <v>46</v>
      </c>
      <c r="E4287" s="17" t="s">
        <v>35</v>
      </c>
      <c r="F4287" s="17" t="s">
        <v>4014</v>
      </c>
      <c r="G4287" s="17" t="s">
        <v>51</v>
      </c>
      <c r="H4287" s="11" t="s">
        <v>37</v>
      </c>
      <c r="I4287" s="11" t="s">
        <v>38</v>
      </c>
      <c r="J4287" s="11" t="s">
        <v>52</v>
      </c>
      <c r="K4287" s="11" t="s">
        <v>40</v>
      </c>
      <c r="L4287" s="13">
        <v>44826.099386574075</v>
      </c>
      <c r="M4287" s="13">
        <v>44826.217546296299</v>
      </c>
      <c r="N4287" s="14">
        <v>2.8358333333744667</v>
      </c>
      <c r="O4287" s="15">
        <v>0</v>
      </c>
      <c r="P4287" s="15">
        <v>13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36.865833333868068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2910682</v>
      </c>
      <c r="B4288" s="11">
        <v>1</v>
      </c>
      <c r="C4288" s="11" t="s">
        <v>33</v>
      </c>
      <c r="D4288" s="11" t="s">
        <v>69</v>
      </c>
      <c r="E4288" s="17" t="s">
        <v>35</v>
      </c>
      <c r="F4288" s="17" t="s">
        <v>3406</v>
      </c>
      <c r="G4288" s="17" t="s">
        <v>51</v>
      </c>
      <c r="H4288" s="11" t="s">
        <v>37</v>
      </c>
      <c r="I4288" s="11" t="s">
        <v>38</v>
      </c>
      <c r="J4288" s="11" t="s">
        <v>52</v>
      </c>
      <c r="K4288" s="11" t="s">
        <v>40</v>
      </c>
      <c r="L4288" s="13">
        <v>44826.097534722219</v>
      </c>
      <c r="M4288" s="13">
        <v>44826.407048611109</v>
      </c>
      <c r="N4288" s="14">
        <v>7.4283333333441988</v>
      </c>
      <c r="O4288" s="15">
        <v>0</v>
      </c>
      <c r="P4288" s="15">
        <v>80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594.2666666675359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2910684</v>
      </c>
      <c r="B4289" s="11">
        <v>1</v>
      </c>
      <c r="C4289" s="11" t="s">
        <v>33</v>
      </c>
      <c r="D4289" s="11" t="s">
        <v>49</v>
      </c>
      <c r="E4289" s="17" t="s">
        <v>62</v>
      </c>
      <c r="F4289" s="17" t="s">
        <v>872</v>
      </c>
      <c r="G4289" s="17" t="s">
        <v>806</v>
      </c>
      <c r="H4289" s="11" t="s">
        <v>63</v>
      </c>
      <c r="I4289" s="11" t="s">
        <v>64</v>
      </c>
      <c r="J4289" s="11" t="s">
        <v>39</v>
      </c>
      <c r="K4289" s="11" t="s">
        <v>40</v>
      </c>
      <c r="L4289" s="13">
        <v>44826.095405092594</v>
      </c>
      <c r="M4289" s="13">
        <v>44826.09652777778</v>
      </c>
      <c r="N4289" s="14">
        <v>2.6944444456603378E-2</v>
      </c>
      <c r="O4289" s="15">
        <v>12</v>
      </c>
      <c r="P4289" s="15">
        <v>660</v>
      </c>
      <c r="Q4289" s="15">
        <v>0</v>
      </c>
      <c r="R4289" s="15">
        <v>0</v>
      </c>
      <c r="S4289" s="15">
        <v>0</v>
      </c>
      <c r="T4289" s="15">
        <v>0</v>
      </c>
      <c r="U4289" s="16">
        <v>0.32333333347924054</v>
      </c>
      <c r="V4289" s="16">
        <v>17.78333334135823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2910687</v>
      </c>
      <c r="B4290" s="11">
        <v>1</v>
      </c>
      <c r="C4290" s="11" t="s">
        <v>33</v>
      </c>
      <c r="D4290" s="11" t="s">
        <v>74</v>
      </c>
      <c r="E4290" s="17" t="s">
        <v>35</v>
      </c>
      <c r="F4290" s="17" t="s">
        <v>4015</v>
      </c>
      <c r="G4290" s="17" t="s">
        <v>36</v>
      </c>
      <c r="H4290" s="11" t="s">
        <v>37</v>
      </c>
      <c r="I4290" s="11" t="s">
        <v>38</v>
      </c>
      <c r="J4290" s="11" t="s">
        <v>39</v>
      </c>
      <c r="K4290" s="11" t="s">
        <v>40</v>
      </c>
      <c r="L4290" s="13">
        <v>44826.104560185187</v>
      </c>
      <c r="M4290" s="13">
        <v>44826.480555555558</v>
      </c>
      <c r="N4290" s="14">
        <v>9.0238888888852671</v>
      </c>
      <c r="O4290" s="15">
        <v>0</v>
      </c>
      <c r="P4290" s="15">
        <v>1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9.0238888888852671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2910689</v>
      </c>
      <c r="B4291" s="11">
        <v>1</v>
      </c>
      <c r="C4291" s="11" t="s">
        <v>33</v>
      </c>
      <c r="D4291" s="11" t="s">
        <v>76</v>
      </c>
      <c r="E4291" s="17" t="s">
        <v>62</v>
      </c>
      <c r="F4291" s="17" t="s">
        <v>4016</v>
      </c>
      <c r="G4291" s="17" t="s">
        <v>806</v>
      </c>
      <c r="H4291" s="11" t="s">
        <v>63</v>
      </c>
      <c r="I4291" s="11" t="s">
        <v>64</v>
      </c>
      <c r="J4291" s="11" t="s">
        <v>39</v>
      </c>
      <c r="K4291" s="11" t="s">
        <v>40</v>
      </c>
      <c r="L4291" s="13">
        <v>44826.105381944442</v>
      </c>
      <c r="M4291" s="13">
        <v>44826.105937499997</v>
      </c>
      <c r="N4291" s="14">
        <v>1.333333330694586E-2</v>
      </c>
      <c r="O4291" s="15">
        <v>0</v>
      </c>
      <c r="P4291" s="15">
        <v>4394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58.586666550720111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2910693</v>
      </c>
      <c r="B4292" s="11">
        <v>1</v>
      </c>
      <c r="C4292" s="11" t="s">
        <v>33</v>
      </c>
      <c r="D4292" s="11" t="s">
        <v>50</v>
      </c>
      <c r="E4292" s="17" t="s">
        <v>62</v>
      </c>
      <c r="F4292" s="17" t="s">
        <v>4017</v>
      </c>
      <c r="G4292" s="17" t="s">
        <v>95</v>
      </c>
      <c r="H4292" s="11" t="s">
        <v>63</v>
      </c>
      <c r="I4292" s="11" t="s">
        <v>38</v>
      </c>
      <c r="J4292" s="11" t="s">
        <v>39</v>
      </c>
      <c r="K4292" s="11" t="s">
        <v>40</v>
      </c>
      <c r="L4292" s="13">
        <v>44826.105891203704</v>
      </c>
      <c r="M4292" s="13">
        <v>44826.186111111114</v>
      </c>
      <c r="N4292" s="14">
        <v>1.9252777778310701</v>
      </c>
      <c r="O4292" s="15">
        <v>0</v>
      </c>
      <c r="P4292" s="15">
        <v>682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1313.0394444807898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2910696</v>
      </c>
      <c r="B4293" s="11">
        <v>1</v>
      </c>
      <c r="C4293" s="11" t="s">
        <v>33</v>
      </c>
      <c r="D4293" s="11" t="s">
        <v>58</v>
      </c>
      <c r="E4293" s="17" t="s">
        <v>62</v>
      </c>
      <c r="F4293" s="17" t="s">
        <v>1897</v>
      </c>
      <c r="G4293" s="17" t="s">
        <v>806</v>
      </c>
      <c r="H4293" s="11" t="s">
        <v>63</v>
      </c>
      <c r="I4293" s="11" t="s">
        <v>64</v>
      </c>
      <c r="J4293" s="11" t="s">
        <v>39</v>
      </c>
      <c r="K4293" s="11" t="s">
        <v>40</v>
      </c>
      <c r="L4293" s="13">
        <v>44826.108148148145</v>
      </c>
      <c r="M4293" s="13">
        <v>44826.109050925923</v>
      </c>
      <c r="N4293" s="14">
        <v>2.1666666667442769E-2</v>
      </c>
      <c r="O4293" s="15">
        <v>5</v>
      </c>
      <c r="P4293" s="15">
        <v>1887</v>
      </c>
      <c r="Q4293" s="15">
        <v>0</v>
      </c>
      <c r="R4293" s="15">
        <v>0</v>
      </c>
      <c r="S4293" s="15">
        <v>0</v>
      </c>
      <c r="T4293" s="15">
        <v>0</v>
      </c>
      <c r="U4293" s="16">
        <v>0.10833333333721384</v>
      </c>
      <c r="V4293" s="16">
        <v>40.885000001464505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2910703</v>
      </c>
      <c r="B4294" s="11">
        <v>1</v>
      </c>
      <c r="C4294" s="11" t="s">
        <v>33</v>
      </c>
      <c r="D4294" s="11" t="s">
        <v>50</v>
      </c>
      <c r="E4294" s="17" t="s">
        <v>62</v>
      </c>
      <c r="F4294" s="17" t="s">
        <v>4018</v>
      </c>
      <c r="G4294" s="17" t="s">
        <v>806</v>
      </c>
      <c r="H4294" s="11" t="s">
        <v>63</v>
      </c>
      <c r="I4294" s="11" t="s">
        <v>64</v>
      </c>
      <c r="J4294" s="11" t="s">
        <v>39</v>
      </c>
      <c r="K4294" s="11" t="s">
        <v>40</v>
      </c>
      <c r="L4294" s="13">
        <v>44826.115416666667</v>
      </c>
      <c r="M4294" s="13">
        <v>44826.116655092592</v>
      </c>
      <c r="N4294" s="14">
        <v>2.972222218522802E-2</v>
      </c>
      <c r="O4294" s="15">
        <v>0</v>
      </c>
      <c r="P4294" s="15">
        <v>2707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80.45805545541225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2910705</v>
      </c>
      <c r="B4295" s="11">
        <v>1</v>
      </c>
      <c r="C4295" s="11" t="s">
        <v>33</v>
      </c>
      <c r="D4295" s="11" t="s">
        <v>50</v>
      </c>
      <c r="E4295" s="17" t="s">
        <v>65</v>
      </c>
      <c r="F4295" s="17" t="s">
        <v>2592</v>
      </c>
      <c r="G4295" s="17" t="s">
        <v>98</v>
      </c>
      <c r="H4295" s="11" t="s">
        <v>63</v>
      </c>
      <c r="I4295" s="11" t="s">
        <v>38</v>
      </c>
      <c r="J4295" s="11" t="s">
        <v>39</v>
      </c>
      <c r="K4295" s="11" t="s">
        <v>99</v>
      </c>
      <c r="L4295" s="13">
        <v>44826.119340277779</v>
      </c>
      <c r="M4295" s="13">
        <v>44826.176516203705</v>
      </c>
      <c r="N4295" s="14">
        <v>1.3722222222131677</v>
      </c>
      <c r="O4295" s="15">
        <v>0</v>
      </c>
      <c r="P4295" s="15">
        <v>1363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1870.3388888765476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2910708</v>
      </c>
      <c r="B4296" s="11">
        <v>1</v>
      </c>
      <c r="C4296" s="11" t="s">
        <v>33</v>
      </c>
      <c r="D4296" s="11" t="s">
        <v>50</v>
      </c>
      <c r="E4296" s="17" t="s">
        <v>65</v>
      </c>
      <c r="F4296" s="17" t="s">
        <v>4018</v>
      </c>
      <c r="G4296" s="17" t="s">
        <v>98</v>
      </c>
      <c r="H4296" s="11" t="s">
        <v>63</v>
      </c>
      <c r="I4296" s="11" t="s">
        <v>38</v>
      </c>
      <c r="J4296" s="11" t="s">
        <v>39</v>
      </c>
      <c r="K4296" s="11" t="s">
        <v>99</v>
      </c>
      <c r="L4296" s="13">
        <v>44826.12054398148</v>
      </c>
      <c r="M4296" s="13">
        <v>44826.176516203705</v>
      </c>
      <c r="N4296" s="14">
        <v>1.3433333333814517</v>
      </c>
      <c r="O4296" s="15">
        <v>0</v>
      </c>
      <c r="P4296" s="15">
        <v>1347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1809.4700000648154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2910709</v>
      </c>
      <c r="B4297" s="11">
        <v>1</v>
      </c>
      <c r="C4297" s="11" t="s">
        <v>33</v>
      </c>
      <c r="D4297" s="11" t="s">
        <v>34</v>
      </c>
      <c r="E4297" s="17" t="s">
        <v>62</v>
      </c>
      <c r="F4297" s="17" t="s">
        <v>261</v>
      </c>
      <c r="G4297" s="17" t="s">
        <v>806</v>
      </c>
      <c r="H4297" s="11" t="s">
        <v>63</v>
      </c>
      <c r="I4297" s="11" t="s">
        <v>64</v>
      </c>
      <c r="J4297" s="11" t="s">
        <v>39</v>
      </c>
      <c r="K4297" s="11" t="s">
        <v>40</v>
      </c>
      <c r="L4297" s="13">
        <v>44826.121666666666</v>
      </c>
      <c r="M4297" s="13">
        <v>44826.122245370374</v>
      </c>
      <c r="N4297" s="14">
        <v>1.3888888992369175E-2</v>
      </c>
      <c r="O4297" s="15">
        <v>7</v>
      </c>
      <c r="P4297" s="15">
        <v>3782</v>
      </c>
      <c r="Q4297" s="15">
        <v>0</v>
      </c>
      <c r="R4297" s="15">
        <v>0</v>
      </c>
      <c r="S4297" s="15">
        <v>0</v>
      </c>
      <c r="T4297" s="15">
        <v>0</v>
      </c>
      <c r="U4297" s="16">
        <v>9.7222222946584225E-2</v>
      </c>
      <c r="V4297" s="16">
        <v>52.52777816914022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2910724</v>
      </c>
      <c r="B4298" s="11">
        <v>1</v>
      </c>
      <c r="C4298" s="11" t="s">
        <v>33</v>
      </c>
      <c r="D4298" s="11" t="s">
        <v>58</v>
      </c>
      <c r="E4298" s="17" t="s">
        <v>62</v>
      </c>
      <c r="F4298" s="17" t="s">
        <v>1602</v>
      </c>
      <c r="G4298" s="17" t="s">
        <v>806</v>
      </c>
      <c r="H4298" s="11" t="s">
        <v>63</v>
      </c>
      <c r="I4298" s="11" t="s">
        <v>64</v>
      </c>
      <c r="J4298" s="11" t="s">
        <v>39</v>
      </c>
      <c r="K4298" s="11" t="s">
        <v>40</v>
      </c>
      <c r="L4298" s="13">
        <v>44826.138611111113</v>
      </c>
      <c r="M4298" s="13">
        <v>44826.13958333333</v>
      </c>
      <c r="N4298" s="14">
        <v>2.3333333199843764E-2</v>
      </c>
      <c r="O4298" s="15">
        <v>0</v>
      </c>
      <c r="P4298" s="15">
        <v>13113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305.96999824955128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2910734</v>
      </c>
      <c r="B4299" s="11">
        <v>1</v>
      </c>
      <c r="C4299" s="11" t="s">
        <v>33</v>
      </c>
      <c r="D4299" s="11" t="s">
        <v>59</v>
      </c>
      <c r="E4299" s="17" t="s">
        <v>62</v>
      </c>
      <c r="F4299" s="17" t="s">
        <v>2307</v>
      </c>
      <c r="G4299" s="17" t="s">
        <v>806</v>
      </c>
      <c r="H4299" s="11" t="s">
        <v>63</v>
      </c>
      <c r="I4299" s="11" t="s">
        <v>64</v>
      </c>
      <c r="J4299" s="11" t="s">
        <v>39</v>
      </c>
      <c r="K4299" s="11" t="s">
        <v>40</v>
      </c>
      <c r="L4299" s="13">
        <v>44826.14435185185</v>
      </c>
      <c r="M4299" s="13">
        <v>44826.145254629628</v>
      </c>
      <c r="N4299" s="14">
        <v>2.1666666667442769E-2</v>
      </c>
      <c r="O4299" s="15">
        <v>0</v>
      </c>
      <c r="P4299" s="15">
        <v>106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2.2966666667489335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2910737</v>
      </c>
      <c r="B4300" s="11">
        <v>1</v>
      </c>
      <c r="C4300" s="11" t="s">
        <v>33</v>
      </c>
      <c r="D4300" s="11" t="s">
        <v>58</v>
      </c>
      <c r="E4300" s="17" t="s">
        <v>62</v>
      </c>
      <c r="F4300" s="17" t="s">
        <v>1602</v>
      </c>
      <c r="G4300" s="17" t="s">
        <v>806</v>
      </c>
      <c r="H4300" s="11" t="s">
        <v>63</v>
      </c>
      <c r="I4300" s="11" t="s">
        <v>64</v>
      </c>
      <c r="J4300" s="11" t="s">
        <v>39</v>
      </c>
      <c r="K4300" s="11" t="s">
        <v>40</v>
      </c>
      <c r="L4300" s="13">
        <v>44826.148136574076</v>
      </c>
      <c r="M4300" s="13">
        <v>44826.148900462962</v>
      </c>
      <c r="N4300" s="14">
        <v>1.8333333253394812E-2</v>
      </c>
      <c r="O4300" s="15">
        <v>0</v>
      </c>
      <c r="P4300" s="15">
        <v>13113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240.40499895176617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2910745</v>
      </c>
      <c r="B4301" s="11">
        <v>1</v>
      </c>
      <c r="C4301" s="11" t="s">
        <v>33</v>
      </c>
      <c r="D4301" s="11" t="s">
        <v>68</v>
      </c>
      <c r="E4301" s="17" t="s">
        <v>62</v>
      </c>
      <c r="F4301" s="17" t="s">
        <v>4019</v>
      </c>
      <c r="G4301" s="17" t="s">
        <v>806</v>
      </c>
      <c r="H4301" s="11" t="s">
        <v>63</v>
      </c>
      <c r="I4301" s="11" t="s">
        <v>64</v>
      </c>
      <c r="J4301" s="11" t="s">
        <v>39</v>
      </c>
      <c r="K4301" s="11" t="s">
        <v>40</v>
      </c>
      <c r="L4301" s="13">
        <v>44826.153171296297</v>
      </c>
      <c r="M4301" s="13">
        <v>44826.15388888889</v>
      </c>
      <c r="N4301" s="14">
        <v>1.7222222231794149E-2</v>
      </c>
      <c r="O4301" s="15">
        <v>2</v>
      </c>
      <c r="P4301" s="15">
        <v>1327</v>
      </c>
      <c r="Q4301" s="15">
        <v>0</v>
      </c>
      <c r="R4301" s="15">
        <v>0</v>
      </c>
      <c r="S4301" s="15">
        <v>0</v>
      </c>
      <c r="T4301" s="15">
        <v>0</v>
      </c>
      <c r="U4301" s="16">
        <v>3.4444444463588297E-2</v>
      </c>
      <c r="V4301" s="16">
        <v>22.853888901590835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2910752</v>
      </c>
      <c r="B4302" s="11">
        <v>1</v>
      </c>
      <c r="C4302" s="11" t="s">
        <v>33</v>
      </c>
      <c r="D4302" s="11" t="s">
        <v>84</v>
      </c>
      <c r="E4302" s="17" t="s">
        <v>65</v>
      </c>
      <c r="F4302" s="17" t="s">
        <v>259</v>
      </c>
      <c r="G4302" s="17" t="s">
        <v>183</v>
      </c>
      <c r="H4302" s="11" t="s">
        <v>63</v>
      </c>
      <c r="I4302" s="11" t="s">
        <v>38</v>
      </c>
      <c r="J4302" s="11" t="s">
        <v>52</v>
      </c>
      <c r="K4302" s="11" t="s">
        <v>40</v>
      </c>
      <c r="L4302" s="13">
        <v>44826.16479166667</v>
      </c>
      <c r="M4302" s="13">
        <v>44826.182384259257</v>
      </c>
      <c r="N4302" s="14">
        <v>0.42222222208511084</v>
      </c>
      <c r="O4302" s="15">
        <v>1</v>
      </c>
      <c r="P4302" s="15">
        <v>1476</v>
      </c>
      <c r="Q4302" s="15">
        <v>0</v>
      </c>
      <c r="R4302" s="15">
        <v>0</v>
      </c>
      <c r="S4302" s="15">
        <v>0</v>
      </c>
      <c r="T4302" s="15">
        <v>0</v>
      </c>
      <c r="U4302" s="16">
        <v>0.42222222208511084</v>
      </c>
      <c r="V4302" s="16">
        <v>623.1999997976236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2910754</v>
      </c>
      <c r="B4303" s="11">
        <v>1</v>
      </c>
      <c r="C4303" s="11" t="s">
        <v>33</v>
      </c>
      <c r="D4303" s="11" t="s">
        <v>73</v>
      </c>
      <c r="E4303" s="17" t="s">
        <v>65</v>
      </c>
      <c r="F4303" s="17" t="s">
        <v>1996</v>
      </c>
      <c r="G4303" s="17" t="s">
        <v>183</v>
      </c>
      <c r="H4303" s="11" t="s">
        <v>63</v>
      </c>
      <c r="I4303" s="11" t="s">
        <v>38</v>
      </c>
      <c r="J4303" s="11" t="s">
        <v>52</v>
      </c>
      <c r="K4303" s="11" t="s">
        <v>40</v>
      </c>
      <c r="L4303" s="13">
        <v>44826.16511574074</v>
      </c>
      <c r="M4303" s="13">
        <v>44826.18246527778</v>
      </c>
      <c r="N4303" s="14">
        <v>0.41638888895977288</v>
      </c>
      <c r="O4303" s="15">
        <v>0</v>
      </c>
      <c r="P4303" s="15">
        <v>5873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2445.4519448607462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2910756</v>
      </c>
      <c r="B4304" s="11">
        <v>1</v>
      </c>
      <c r="C4304" s="11" t="s">
        <v>33</v>
      </c>
      <c r="D4304" s="11" t="s">
        <v>73</v>
      </c>
      <c r="E4304" s="17" t="s">
        <v>65</v>
      </c>
      <c r="F4304" s="17" t="s">
        <v>160</v>
      </c>
      <c r="G4304" s="17" t="s">
        <v>183</v>
      </c>
      <c r="H4304" s="11" t="s">
        <v>63</v>
      </c>
      <c r="I4304" s="11" t="s">
        <v>38</v>
      </c>
      <c r="J4304" s="11" t="s">
        <v>52</v>
      </c>
      <c r="K4304" s="11" t="s">
        <v>40</v>
      </c>
      <c r="L4304" s="13">
        <v>44826.165810185186</v>
      </c>
      <c r="M4304" s="13">
        <v>44826.182534722226</v>
      </c>
      <c r="N4304" s="14">
        <v>0.40138888894580305</v>
      </c>
      <c r="O4304" s="15">
        <v>0</v>
      </c>
      <c r="P4304" s="15">
        <v>663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266.12083337106742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2910757</v>
      </c>
      <c r="B4305" s="11">
        <v>1</v>
      </c>
      <c r="C4305" s="11" t="s">
        <v>33</v>
      </c>
      <c r="D4305" s="11" t="s">
        <v>84</v>
      </c>
      <c r="E4305" s="17" t="s">
        <v>62</v>
      </c>
      <c r="F4305" s="17" t="s">
        <v>778</v>
      </c>
      <c r="G4305" s="17" t="s">
        <v>183</v>
      </c>
      <c r="H4305" s="11" t="s">
        <v>63</v>
      </c>
      <c r="I4305" s="11" t="s">
        <v>38</v>
      </c>
      <c r="J4305" s="11" t="s">
        <v>52</v>
      </c>
      <c r="K4305" s="11" t="s">
        <v>40</v>
      </c>
      <c r="L4305" s="13">
        <v>44826.166550925926</v>
      </c>
      <c r="M4305" s="13">
        <v>44826.184016203704</v>
      </c>
      <c r="N4305" s="14">
        <v>0.41916666668839753</v>
      </c>
      <c r="O4305" s="15">
        <v>3</v>
      </c>
      <c r="P4305" s="15">
        <v>17948</v>
      </c>
      <c r="Q4305" s="15">
        <v>0</v>
      </c>
      <c r="R4305" s="15">
        <v>0</v>
      </c>
      <c r="S4305" s="15">
        <v>0</v>
      </c>
      <c r="T4305" s="15">
        <v>0</v>
      </c>
      <c r="U4305" s="16">
        <v>1.2575000000651926</v>
      </c>
      <c r="V4305" s="16">
        <v>7523.2033337233588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2910765</v>
      </c>
      <c r="B4306" s="11">
        <v>1</v>
      </c>
      <c r="C4306" s="11" t="s">
        <v>33</v>
      </c>
      <c r="D4306" s="11" t="s">
        <v>73</v>
      </c>
      <c r="E4306" s="17" t="s">
        <v>65</v>
      </c>
      <c r="F4306" s="17" t="s">
        <v>4020</v>
      </c>
      <c r="G4306" s="17" t="s">
        <v>57</v>
      </c>
      <c r="H4306" s="11" t="s">
        <v>37</v>
      </c>
      <c r="I4306" s="11" t="s">
        <v>38</v>
      </c>
      <c r="J4306" s="11" t="s">
        <v>39</v>
      </c>
      <c r="K4306" s="11" t="s">
        <v>40</v>
      </c>
      <c r="L4306" s="13">
        <v>44826.166747685187</v>
      </c>
      <c r="M4306" s="13">
        <v>44826.189259259256</v>
      </c>
      <c r="N4306" s="14">
        <v>0.54027777764713392</v>
      </c>
      <c r="O4306" s="15">
        <v>0</v>
      </c>
      <c r="P4306" s="15">
        <v>1012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546.76111097889952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2910772</v>
      </c>
      <c r="B4307" s="11">
        <v>1</v>
      </c>
      <c r="C4307" s="11" t="s">
        <v>33</v>
      </c>
      <c r="D4307" s="11" t="s">
        <v>88</v>
      </c>
      <c r="E4307" s="17" t="s">
        <v>65</v>
      </c>
      <c r="F4307" s="17" t="s">
        <v>4021</v>
      </c>
      <c r="G4307" s="17" t="s">
        <v>72</v>
      </c>
      <c r="H4307" s="11" t="s">
        <v>37</v>
      </c>
      <c r="I4307" s="11" t="s">
        <v>38</v>
      </c>
      <c r="J4307" s="11" t="s">
        <v>39</v>
      </c>
      <c r="K4307" s="11" t="s">
        <v>40</v>
      </c>
      <c r="L4307" s="13">
        <v>44826.17832175926</v>
      </c>
      <c r="M4307" s="13">
        <v>44826.223611111112</v>
      </c>
      <c r="N4307" s="14">
        <v>1.0869444444542751</v>
      </c>
      <c r="O4307" s="15">
        <v>0</v>
      </c>
      <c r="P4307" s="15">
        <v>176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191.30222222395241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2910786</v>
      </c>
      <c r="B4308" s="11">
        <v>1</v>
      </c>
      <c r="C4308" s="11" t="s">
        <v>33</v>
      </c>
      <c r="D4308" s="11" t="s">
        <v>58</v>
      </c>
      <c r="E4308" s="17" t="s">
        <v>62</v>
      </c>
      <c r="F4308" s="17" t="s">
        <v>4022</v>
      </c>
      <c r="G4308" s="17" t="s">
        <v>806</v>
      </c>
      <c r="H4308" s="11" t="s">
        <v>63</v>
      </c>
      <c r="I4308" s="11" t="s">
        <v>64</v>
      </c>
      <c r="J4308" s="11" t="s">
        <v>39</v>
      </c>
      <c r="K4308" s="11" t="s">
        <v>40</v>
      </c>
      <c r="L4308" s="13">
        <v>44826.206053240741</v>
      </c>
      <c r="M4308" s="13">
        <v>44826.206782407404</v>
      </c>
      <c r="N4308" s="14">
        <v>1.7499999899882823E-2</v>
      </c>
      <c r="O4308" s="15">
        <v>8</v>
      </c>
      <c r="P4308" s="15">
        <v>3219</v>
      </c>
      <c r="Q4308" s="15">
        <v>0</v>
      </c>
      <c r="R4308" s="15">
        <v>0</v>
      </c>
      <c r="S4308" s="15">
        <v>0</v>
      </c>
      <c r="T4308" s="15">
        <v>0</v>
      </c>
      <c r="U4308" s="16">
        <v>0.13999999919906259</v>
      </c>
      <c r="V4308" s="16">
        <v>56.332499677722808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2910787</v>
      </c>
      <c r="B4309" s="11">
        <v>1</v>
      </c>
      <c r="C4309" s="11" t="s">
        <v>33</v>
      </c>
      <c r="D4309" s="11" t="s">
        <v>73</v>
      </c>
      <c r="E4309" s="17" t="s">
        <v>35</v>
      </c>
      <c r="F4309" s="17" t="s">
        <v>3377</v>
      </c>
      <c r="G4309" s="17" t="s">
        <v>51</v>
      </c>
      <c r="H4309" s="11" t="s">
        <v>37</v>
      </c>
      <c r="I4309" s="11" t="s">
        <v>38</v>
      </c>
      <c r="J4309" s="11" t="s">
        <v>52</v>
      </c>
      <c r="K4309" s="11" t="s">
        <v>40</v>
      </c>
      <c r="L4309" s="13">
        <v>44826.106840277775</v>
      </c>
      <c r="M4309" s="13">
        <v>44826.506782407407</v>
      </c>
      <c r="N4309" s="14">
        <v>9.5986111111706123</v>
      </c>
      <c r="O4309" s="15">
        <v>0</v>
      </c>
      <c r="P4309" s="15">
        <v>29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278.35972222394776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2910791</v>
      </c>
      <c r="B4310" s="11">
        <v>1</v>
      </c>
      <c r="C4310" s="11" t="s">
        <v>33</v>
      </c>
      <c r="D4310" s="11" t="s">
        <v>46</v>
      </c>
      <c r="E4310" s="17" t="s">
        <v>35</v>
      </c>
      <c r="F4310" s="17" t="s">
        <v>4014</v>
      </c>
      <c r="G4310" s="17" t="s">
        <v>51</v>
      </c>
      <c r="H4310" s="11" t="s">
        <v>37</v>
      </c>
      <c r="I4310" s="11" t="s">
        <v>38</v>
      </c>
      <c r="J4310" s="11" t="s">
        <v>52</v>
      </c>
      <c r="K4310" s="11" t="s">
        <v>40</v>
      </c>
      <c r="L4310" s="13">
        <v>44826.227569444447</v>
      </c>
      <c r="M4310" s="13">
        <v>44826.601388888892</v>
      </c>
      <c r="N4310" s="14">
        <v>8.9716666666790843</v>
      </c>
      <c r="O4310" s="15">
        <v>0</v>
      </c>
      <c r="P4310" s="15">
        <v>85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762.59166666772217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2910796</v>
      </c>
      <c r="B4311" s="11">
        <v>4</v>
      </c>
      <c r="C4311" s="11" t="s">
        <v>33</v>
      </c>
      <c r="D4311" s="11" t="s">
        <v>77</v>
      </c>
      <c r="E4311" s="17" t="s">
        <v>62</v>
      </c>
      <c r="F4311" s="17" t="s">
        <v>4023</v>
      </c>
      <c r="G4311" s="17" t="s">
        <v>162</v>
      </c>
      <c r="H4311" s="11" t="s">
        <v>63</v>
      </c>
      <c r="I4311" s="11" t="s">
        <v>38</v>
      </c>
      <c r="J4311" s="11" t="s">
        <v>39</v>
      </c>
      <c r="K4311" s="11" t="s">
        <v>40</v>
      </c>
      <c r="L4311" s="13">
        <v>44826.23877314815</v>
      </c>
      <c r="M4311" s="13">
        <v>44826.294814814813</v>
      </c>
      <c r="N4311" s="14">
        <v>1.3449999999138527</v>
      </c>
      <c r="O4311" s="15">
        <v>0</v>
      </c>
      <c r="P4311" s="15">
        <v>3932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5288.5399996612687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2910796</v>
      </c>
      <c r="B4312" s="11">
        <v>3</v>
      </c>
      <c r="C4312" s="11" t="s">
        <v>33</v>
      </c>
      <c r="D4312" s="11" t="s">
        <v>77</v>
      </c>
      <c r="E4312" s="17" t="s">
        <v>62</v>
      </c>
      <c r="F4312" s="17" t="s">
        <v>4024</v>
      </c>
      <c r="G4312" s="17" t="s">
        <v>162</v>
      </c>
      <c r="H4312" s="11" t="s">
        <v>63</v>
      </c>
      <c r="I4312" s="11" t="s">
        <v>38</v>
      </c>
      <c r="J4312" s="11" t="s">
        <v>39</v>
      </c>
      <c r="K4312" s="11" t="s">
        <v>40</v>
      </c>
      <c r="L4312" s="13">
        <v>44826.23877314815</v>
      </c>
      <c r="M4312" s="13">
        <v>44826.293437499997</v>
      </c>
      <c r="N4312" s="14">
        <v>1.3119444443145767</v>
      </c>
      <c r="O4312" s="15">
        <v>0</v>
      </c>
      <c r="P4312" s="15">
        <v>642</v>
      </c>
      <c r="Q4312" s="15">
        <v>0</v>
      </c>
      <c r="R4312" s="15">
        <v>0</v>
      </c>
      <c r="S4312" s="15">
        <v>0</v>
      </c>
      <c r="T4312" s="15">
        <v>0</v>
      </c>
      <c r="U4312" s="16">
        <v>0</v>
      </c>
      <c r="V4312" s="16">
        <v>842.26833324995823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2910796</v>
      </c>
      <c r="B4313" s="11">
        <v>2</v>
      </c>
      <c r="C4313" s="11" t="s">
        <v>33</v>
      </c>
      <c r="D4313" s="11" t="s">
        <v>77</v>
      </c>
      <c r="E4313" s="17" t="s">
        <v>62</v>
      </c>
      <c r="F4313" s="17" t="s">
        <v>410</v>
      </c>
      <c r="G4313" s="17" t="s">
        <v>162</v>
      </c>
      <c r="H4313" s="11" t="s">
        <v>63</v>
      </c>
      <c r="I4313" s="11" t="s">
        <v>38</v>
      </c>
      <c r="J4313" s="11" t="s">
        <v>39</v>
      </c>
      <c r="K4313" s="11" t="s">
        <v>40</v>
      </c>
      <c r="L4313" s="13">
        <v>44826.23877314815</v>
      </c>
      <c r="M4313" s="13">
        <v>44826.283784722225</v>
      </c>
      <c r="N4313" s="14">
        <v>1.0802777778008021</v>
      </c>
      <c r="O4313" s="15">
        <v>0</v>
      </c>
      <c r="P4313" s="15">
        <v>3504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3785.2933334140107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2910796</v>
      </c>
      <c r="B4314" s="11">
        <v>1</v>
      </c>
      <c r="C4314" s="11" t="s">
        <v>33</v>
      </c>
      <c r="D4314" s="11" t="s">
        <v>77</v>
      </c>
      <c r="E4314" s="17" t="s">
        <v>62</v>
      </c>
      <c r="F4314" s="17" t="s">
        <v>1518</v>
      </c>
      <c r="G4314" s="17" t="s">
        <v>162</v>
      </c>
      <c r="H4314" s="11" t="s">
        <v>63</v>
      </c>
      <c r="I4314" s="11" t="s">
        <v>38</v>
      </c>
      <c r="J4314" s="11" t="s">
        <v>39</v>
      </c>
      <c r="K4314" s="11" t="s">
        <v>40</v>
      </c>
      <c r="L4314" s="13">
        <v>44826.23877314815</v>
      </c>
      <c r="M4314" s="13">
        <v>44826.265636574077</v>
      </c>
      <c r="N4314" s="14">
        <v>0.64472222223412246</v>
      </c>
      <c r="O4314" s="15">
        <v>5</v>
      </c>
      <c r="P4314" s="15">
        <v>928</v>
      </c>
      <c r="Q4314" s="15">
        <v>0</v>
      </c>
      <c r="R4314" s="15">
        <v>0</v>
      </c>
      <c r="S4314" s="15">
        <v>0</v>
      </c>
      <c r="T4314" s="15">
        <v>0</v>
      </c>
      <c r="U4314" s="16">
        <v>3.2236111111706123</v>
      </c>
      <c r="V4314" s="16">
        <v>598.30222223326564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2910797</v>
      </c>
      <c r="B4315" s="11">
        <v>1</v>
      </c>
      <c r="C4315" s="11" t="s">
        <v>33</v>
      </c>
      <c r="D4315" s="11" t="s">
        <v>75</v>
      </c>
      <c r="E4315" s="17" t="s">
        <v>35</v>
      </c>
      <c r="F4315" s="17" t="s">
        <v>434</v>
      </c>
      <c r="G4315" s="17" t="s">
        <v>51</v>
      </c>
      <c r="H4315" s="11" t="s">
        <v>37</v>
      </c>
      <c r="I4315" s="11" t="s">
        <v>38</v>
      </c>
      <c r="J4315" s="11" t="s">
        <v>52</v>
      </c>
      <c r="K4315" s="11" t="s">
        <v>40</v>
      </c>
      <c r="L4315" s="13">
        <v>44826.244884259257</v>
      </c>
      <c r="M4315" s="13">
        <v>44826.42291666667</v>
      </c>
      <c r="N4315" s="14">
        <v>4.2727777779218741</v>
      </c>
      <c r="O4315" s="15">
        <v>0</v>
      </c>
      <c r="P4315" s="15">
        <v>6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25.636666667531244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2910803</v>
      </c>
      <c r="B4316" s="11">
        <v>1</v>
      </c>
      <c r="C4316" s="11" t="s">
        <v>33</v>
      </c>
      <c r="D4316" s="11" t="s">
        <v>55</v>
      </c>
      <c r="E4316" s="17" t="s">
        <v>35</v>
      </c>
      <c r="F4316" s="17" t="s">
        <v>926</v>
      </c>
      <c r="G4316" s="17" t="s">
        <v>57</v>
      </c>
      <c r="H4316" s="11" t="s">
        <v>37</v>
      </c>
      <c r="I4316" s="11" t="s">
        <v>38</v>
      </c>
      <c r="J4316" s="11" t="s">
        <v>39</v>
      </c>
      <c r="K4316" s="11" t="s">
        <v>40</v>
      </c>
      <c r="L4316" s="13">
        <v>44826.265729166669</v>
      </c>
      <c r="M4316" s="13">
        <v>44826.645567129628</v>
      </c>
      <c r="N4316" s="14">
        <v>9.1161111110122874</v>
      </c>
      <c r="O4316" s="15">
        <v>0</v>
      </c>
      <c r="P4316" s="15">
        <v>3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27.348333333036862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2910805</v>
      </c>
      <c r="B4317" s="11">
        <v>1</v>
      </c>
      <c r="C4317" s="11" t="s">
        <v>33</v>
      </c>
      <c r="D4317" s="11" t="s">
        <v>101</v>
      </c>
      <c r="E4317" s="17" t="s">
        <v>35</v>
      </c>
      <c r="F4317" s="17" t="s">
        <v>817</v>
      </c>
      <c r="G4317" s="17" t="s">
        <v>57</v>
      </c>
      <c r="H4317" s="11" t="s">
        <v>37</v>
      </c>
      <c r="I4317" s="11" t="s">
        <v>38</v>
      </c>
      <c r="J4317" s="11" t="s">
        <v>39</v>
      </c>
      <c r="K4317" s="11" t="s">
        <v>40</v>
      </c>
      <c r="L4317" s="13">
        <v>44826.265497685185</v>
      </c>
      <c r="M4317" s="13">
        <v>44826.413888888892</v>
      </c>
      <c r="N4317" s="14">
        <v>3.5613888889783993</v>
      </c>
      <c r="O4317" s="15">
        <v>0</v>
      </c>
      <c r="P4317" s="15">
        <v>513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1826.9925000459189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2910808</v>
      </c>
      <c r="B4318" s="11">
        <v>1</v>
      </c>
      <c r="C4318" s="11" t="s">
        <v>33</v>
      </c>
      <c r="D4318" s="11" t="s">
        <v>45</v>
      </c>
      <c r="E4318" s="17" t="s">
        <v>35</v>
      </c>
      <c r="F4318" s="17" t="s">
        <v>1333</v>
      </c>
      <c r="G4318" s="17" t="s">
        <v>61</v>
      </c>
      <c r="H4318" s="11" t="s">
        <v>37</v>
      </c>
      <c r="I4318" s="11" t="s">
        <v>38</v>
      </c>
      <c r="J4318" s="11" t="s">
        <v>39</v>
      </c>
      <c r="K4318" s="11" t="s">
        <v>40</v>
      </c>
      <c r="L4318" s="13">
        <v>44826.275983796295</v>
      </c>
      <c r="M4318" s="13">
        <v>44826.440972222219</v>
      </c>
      <c r="N4318" s="14">
        <v>3.9597222221782431</v>
      </c>
      <c r="O4318" s="15">
        <v>0</v>
      </c>
      <c r="P4318" s="15">
        <v>82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324.69722221861593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2910811</v>
      </c>
      <c r="B4319" s="11">
        <v>1</v>
      </c>
      <c r="C4319" s="11" t="s">
        <v>33</v>
      </c>
      <c r="D4319" s="11" t="s">
        <v>44</v>
      </c>
      <c r="E4319" s="17" t="s">
        <v>35</v>
      </c>
      <c r="F4319" s="17" t="s">
        <v>1193</v>
      </c>
      <c r="G4319" s="17" t="s">
        <v>51</v>
      </c>
      <c r="H4319" s="11" t="s">
        <v>37</v>
      </c>
      <c r="I4319" s="11" t="s">
        <v>38</v>
      </c>
      <c r="J4319" s="11" t="s">
        <v>52</v>
      </c>
      <c r="K4319" s="11" t="s">
        <v>40</v>
      </c>
      <c r="L4319" s="13">
        <v>44826.222453703704</v>
      </c>
      <c r="M4319" s="13">
        <v>44826.592048611114</v>
      </c>
      <c r="N4319" s="14">
        <v>8.870277777838055</v>
      </c>
      <c r="O4319" s="15">
        <v>0</v>
      </c>
      <c r="P4319" s="15">
        <v>23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204.01638889027527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2910815</v>
      </c>
      <c r="B4320" s="11">
        <v>1</v>
      </c>
      <c r="C4320" s="11" t="s">
        <v>33</v>
      </c>
      <c r="D4320" s="11" t="s">
        <v>41</v>
      </c>
      <c r="E4320" s="17" t="s">
        <v>35</v>
      </c>
      <c r="F4320" s="17" t="s">
        <v>117</v>
      </c>
      <c r="G4320" s="17" t="s">
        <v>57</v>
      </c>
      <c r="H4320" s="11" t="s">
        <v>37</v>
      </c>
      <c r="I4320" s="11" t="s">
        <v>38</v>
      </c>
      <c r="J4320" s="11" t="s">
        <v>39</v>
      </c>
      <c r="K4320" s="11" t="s">
        <v>40</v>
      </c>
      <c r="L4320" s="13">
        <v>44826.284756944442</v>
      </c>
      <c r="M4320" s="13">
        <v>44826.386805555558</v>
      </c>
      <c r="N4320" s="14">
        <v>2.4491666667745449</v>
      </c>
      <c r="O4320" s="15">
        <v>0</v>
      </c>
      <c r="P4320" s="15">
        <v>78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191.0350000084145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2910816</v>
      </c>
      <c r="B4321" s="11">
        <v>1</v>
      </c>
      <c r="C4321" s="11" t="s">
        <v>33</v>
      </c>
      <c r="D4321" s="11" t="s">
        <v>50</v>
      </c>
      <c r="E4321" s="17" t="s">
        <v>43</v>
      </c>
      <c r="F4321" s="17" t="s">
        <v>1085</v>
      </c>
      <c r="G4321" s="17" t="s">
        <v>51</v>
      </c>
      <c r="H4321" s="11" t="s">
        <v>37</v>
      </c>
      <c r="I4321" s="11" t="s">
        <v>38</v>
      </c>
      <c r="J4321" s="11" t="s">
        <v>52</v>
      </c>
      <c r="K4321" s="11" t="s">
        <v>40</v>
      </c>
      <c r="L4321" s="13">
        <v>44826.280752314815</v>
      </c>
      <c r="M4321" s="13">
        <v>44826.572222222225</v>
      </c>
      <c r="N4321" s="14">
        <v>6.995277777838055</v>
      </c>
      <c r="O4321" s="15">
        <v>0</v>
      </c>
      <c r="P4321" s="15">
        <v>363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2539.285833355214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2910822</v>
      </c>
      <c r="B4322" s="11">
        <v>1</v>
      </c>
      <c r="C4322" s="11" t="s">
        <v>33</v>
      </c>
      <c r="D4322" s="11" t="s">
        <v>68</v>
      </c>
      <c r="E4322" s="17" t="s">
        <v>35</v>
      </c>
      <c r="F4322" s="17" t="s">
        <v>1588</v>
      </c>
      <c r="G4322" s="17" t="s">
        <v>141</v>
      </c>
      <c r="H4322" s="11" t="s">
        <v>37</v>
      </c>
      <c r="I4322" s="11" t="s">
        <v>38</v>
      </c>
      <c r="J4322" s="11" t="s">
        <v>39</v>
      </c>
      <c r="K4322" s="11" t="s">
        <v>40</v>
      </c>
      <c r="L4322" s="13">
        <v>44826.294074074074</v>
      </c>
      <c r="M4322" s="13">
        <v>44826.449305555558</v>
      </c>
      <c r="N4322" s="14">
        <v>3.7255555556039326</v>
      </c>
      <c r="O4322" s="15">
        <v>0</v>
      </c>
      <c r="P4322" s="15">
        <v>93</v>
      </c>
      <c r="Q4322" s="15">
        <v>0</v>
      </c>
      <c r="R4322" s="15">
        <v>0</v>
      </c>
      <c r="S4322" s="15">
        <v>0</v>
      </c>
      <c r="T4322" s="15">
        <v>0</v>
      </c>
      <c r="U4322" s="16">
        <v>0</v>
      </c>
      <c r="V4322" s="16">
        <v>346.47666667116573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2910824</v>
      </c>
      <c r="B4323" s="11">
        <v>1</v>
      </c>
      <c r="C4323" s="11" t="s">
        <v>33</v>
      </c>
      <c r="D4323" s="11" t="s">
        <v>53</v>
      </c>
      <c r="E4323" s="17" t="s">
        <v>35</v>
      </c>
      <c r="F4323" s="17" t="s">
        <v>2656</v>
      </c>
      <c r="G4323" s="17" t="s">
        <v>51</v>
      </c>
      <c r="H4323" s="11" t="s">
        <v>37</v>
      </c>
      <c r="I4323" s="11" t="s">
        <v>38</v>
      </c>
      <c r="J4323" s="11" t="s">
        <v>52</v>
      </c>
      <c r="K4323" s="11" t="s">
        <v>40</v>
      </c>
      <c r="L4323" s="13">
        <v>44826.298055555555</v>
      </c>
      <c r="M4323" s="13">
        <v>44826.620717592596</v>
      </c>
      <c r="N4323" s="14">
        <v>7.7438888889737427</v>
      </c>
      <c r="O4323" s="15">
        <v>0</v>
      </c>
      <c r="P4323" s="15">
        <v>16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123.90222222357988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2910825</v>
      </c>
      <c r="B4324" s="11">
        <v>1</v>
      </c>
      <c r="C4324" s="11" t="s">
        <v>33</v>
      </c>
      <c r="D4324" s="11" t="s">
        <v>74</v>
      </c>
      <c r="E4324" s="17" t="s">
        <v>35</v>
      </c>
      <c r="F4324" s="17" t="s">
        <v>1940</v>
      </c>
      <c r="G4324" s="17" t="s">
        <v>57</v>
      </c>
      <c r="H4324" s="11" t="s">
        <v>37</v>
      </c>
      <c r="I4324" s="11" t="s">
        <v>38</v>
      </c>
      <c r="J4324" s="11" t="s">
        <v>39</v>
      </c>
      <c r="K4324" s="11" t="s">
        <v>40</v>
      </c>
      <c r="L4324" s="13">
        <v>44826.301053240742</v>
      </c>
      <c r="M4324" s="13">
        <v>44826.673483796294</v>
      </c>
      <c r="N4324" s="14">
        <v>8.9383333332370967</v>
      </c>
      <c r="O4324" s="15">
        <v>0</v>
      </c>
      <c r="P4324" s="15">
        <v>58</v>
      </c>
      <c r="Q4324" s="15">
        <v>0</v>
      </c>
      <c r="R4324" s="15">
        <v>0</v>
      </c>
      <c r="S4324" s="15">
        <v>0</v>
      </c>
      <c r="T4324" s="15">
        <v>0</v>
      </c>
      <c r="U4324" s="16">
        <v>0</v>
      </c>
      <c r="V4324" s="16">
        <v>518.42333332775161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2910826</v>
      </c>
      <c r="B4325" s="11">
        <v>1</v>
      </c>
      <c r="C4325" s="11" t="s">
        <v>33</v>
      </c>
      <c r="D4325" s="11" t="s">
        <v>101</v>
      </c>
      <c r="E4325" s="17" t="s">
        <v>35</v>
      </c>
      <c r="F4325" s="17" t="s">
        <v>4025</v>
      </c>
      <c r="G4325" s="17" t="s">
        <v>70</v>
      </c>
      <c r="H4325" s="11" t="s">
        <v>37</v>
      </c>
      <c r="I4325" s="11" t="s">
        <v>38</v>
      </c>
      <c r="J4325" s="11" t="s">
        <v>39</v>
      </c>
      <c r="K4325" s="11" t="s">
        <v>40</v>
      </c>
      <c r="L4325" s="13">
        <v>44826.301215277781</v>
      </c>
      <c r="M4325" s="13">
        <v>44826.461111111108</v>
      </c>
      <c r="N4325" s="14">
        <v>3.8374999998486601</v>
      </c>
      <c r="O4325" s="15">
        <v>0</v>
      </c>
      <c r="P4325" s="15">
        <v>1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3.8374999998486601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2910832</v>
      </c>
      <c r="B4326" s="11">
        <v>1</v>
      </c>
      <c r="C4326" s="11" t="s">
        <v>33</v>
      </c>
      <c r="D4326" s="11" t="s">
        <v>74</v>
      </c>
      <c r="E4326" s="17" t="s">
        <v>35</v>
      </c>
      <c r="F4326" s="17" t="s">
        <v>1245</v>
      </c>
      <c r="G4326" s="17" t="s">
        <v>36</v>
      </c>
      <c r="H4326" s="11" t="s">
        <v>37</v>
      </c>
      <c r="I4326" s="11" t="s">
        <v>38</v>
      </c>
      <c r="J4326" s="11" t="s">
        <v>39</v>
      </c>
      <c r="K4326" s="11" t="s">
        <v>40</v>
      </c>
      <c r="L4326" s="13">
        <v>44826.316620370373</v>
      </c>
      <c r="M4326" s="13">
        <v>44826.490972222222</v>
      </c>
      <c r="N4326" s="14">
        <v>4.184444444370456</v>
      </c>
      <c r="O4326" s="15">
        <v>0</v>
      </c>
      <c r="P4326" s="15">
        <v>11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46.028888888075016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2910836</v>
      </c>
      <c r="B4327" s="11">
        <v>1</v>
      </c>
      <c r="C4327" s="11" t="s">
        <v>33</v>
      </c>
      <c r="D4327" s="11" t="s">
        <v>55</v>
      </c>
      <c r="E4327" s="17" t="s">
        <v>65</v>
      </c>
      <c r="F4327" s="17" t="s">
        <v>4026</v>
      </c>
      <c r="G4327" s="17" t="s">
        <v>213</v>
      </c>
      <c r="H4327" s="11" t="s">
        <v>37</v>
      </c>
      <c r="I4327" s="11" t="s">
        <v>38</v>
      </c>
      <c r="J4327" s="11" t="s">
        <v>39</v>
      </c>
      <c r="K4327" s="11" t="s">
        <v>40</v>
      </c>
      <c r="L4327" s="13">
        <v>44826.321967592594</v>
      </c>
      <c r="M4327" s="13">
        <v>44826.540972222225</v>
      </c>
      <c r="N4327" s="14">
        <v>5.2561111111426726</v>
      </c>
      <c r="O4327" s="15">
        <v>0</v>
      </c>
      <c r="P4327" s="15">
        <v>725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3810.6805555784376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2910838</v>
      </c>
      <c r="B4328" s="11">
        <v>1</v>
      </c>
      <c r="C4328" s="11" t="s">
        <v>33</v>
      </c>
      <c r="D4328" s="11" t="s">
        <v>46</v>
      </c>
      <c r="E4328" s="17" t="s">
        <v>35</v>
      </c>
      <c r="F4328" s="17" t="s">
        <v>4027</v>
      </c>
      <c r="G4328" s="17" t="s">
        <v>57</v>
      </c>
      <c r="H4328" s="11" t="s">
        <v>37</v>
      </c>
      <c r="I4328" s="11" t="s">
        <v>38</v>
      </c>
      <c r="J4328" s="11" t="s">
        <v>39</v>
      </c>
      <c r="K4328" s="11" t="s">
        <v>40</v>
      </c>
      <c r="L4328" s="13">
        <v>44826.323553240742</v>
      </c>
      <c r="M4328" s="13">
        <v>44826.696527777778</v>
      </c>
      <c r="N4328" s="14">
        <v>8.9513888888759539</v>
      </c>
      <c r="O4328" s="15">
        <v>0</v>
      </c>
      <c r="P4328" s="15">
        <v>1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8.9513888888759539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2910839</v>
      </c>
      <c r="B4329" s="11">
        <v>1</v>
      </c>
      <c r="C4329" s="11" t="s">
        <v>33</v>
      </c>
      <c r="D4329" s="11" t="s">
        <v>45</v>
      </c>
      <c r="E4329" s="17" t="s">
        <v>35</v>
      </c>
      <c r="F4329" s="17" t="s">
        <v>1726</v>
      </c>
      <c r="G4329" s="17" t="s">
        <v>54</v>
      </c>
      <c r="H4329" s="11" t="s">
        <v>37</v>
      </c>
      <c r="I4329" s="11" t="s">
        <v>38</v>
      </c>
      <c r="J4329" s="11" t="s">
        <v>39</v>
      </c>
      <c r="K4329" s="11" t="s">
        <v>40</v>
      </c>
      <c r="L4329" s="13">
        <v>44826.323807870373</v>
      </c>
      <c r="M4329" s="13">
        <v>44826.438194444447</v>
      </c>
      <c r="N4329" s="14">
        <v>2.7452777777798474</v>
      </c>
      <c r="O4329" s="15">
        <v>0</v>
      </c>
      <c r="P4329" s="15">
        <v>86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236.09388888906687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2910841</v>
      </c>
      <c r="B4330" s="11">
        <v>1</v>
      </c>
      <c r="C4330" s="11" t="s">
        <v>33</v>
      </c>
      <c r="D4330" s="11" t="s">
        <v>76</v>
      </c>
      <c r="E4330" s="17" t="s">
        <v>35</v>
      </c>
      <c r="F4330" s="17" t="s">
        <v>4028</v>
      </c>
      <c r="G4330" s="17" t="s">
        <v>36</v>
      </c>
      <c r="H4330" s="11" t="s">
        <v>37</v>
      </c>
      <c r="I4330" s="11" t="s">
        <v>38</v>
      </c>
      <c r="J4330" s="11" t="s">
        <v>39</v>
      </c>
      <c r="K4330" s="11" t="s">
        <v>40</v>
      </c>
      <c r="L4330" s="13">
        <v>44826.331145833334</v>
      </c>
      <c r="M4330" s="13">
        <v>44826.675694444442</v>
      </c>
      <c r="N4330" s="14">
        <v>8.2691666666069068</v>
      </c>
      <c r="O4330" s="15">
        <v>0</v>
      </c>
      <c r="P4330" s="15">
        <v>204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1686.909999987809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2910845</v>
      </c>
      <c r="B4331" s="11">
        <v>1</v>
      </c>
      <c r="C4331" s="11" t="s">
        <v>33</v>
      </c>
      <c r="D4331" s="11" t="s">
        <v>41</v>
      </c>
      <c r="E4331" s="17" t="s">
        <v>35</v>
      </c>
      <c r="F4331" s="17" t="s">
        <v>2521</v>
      </c>
      <c r="G4331" s="17" t="s">
        <v>61</v>
      </c>
      <c r="H4331" s="11" t="s">
        <v>37</v>
      </c>
      <c r="I4331" s="11" t="s">
        <v>38</v>
      </c>
      <c r="J4331" s="11" t="s">
        <v>39</v>
      </c>
      <c r="K4331" s="11" t="s">
        <v>40</v>
      </c>
      <c r="L4331" s="13">
        <v>44826.335752314815</v>
      </c>
      <c r="M4331" s="13">
        <v>44826.424305555556</v>
      </c>
      <c r="N4331" s="14">
        <v>2.125277777784504</v>
      </c>
      <c r="O4331" s="15">
        <v>0</v>
      </c>
      <c r="P4331" s="15">
        <v>89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189.14972222282086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2910851</v>
      </c>
      <c r="B4332" s="11">
        <v>1</v>
      </c>
      <c r="C4332" s="11" t="s">
        <v>33</v>
      </c>
      <c r="D4332" s="11" t="s">
        <v>82</v>
      </c>
      <c r="E4332" s="17" t="s">
        <v>35</v>
      </c>
      <c r="F4332" s="17" t="s">
        <v>2220</v>
      </c>
      <c r="G4332" s="17" t="s">
        <v>51</v>
      </c>
      <c r="H4332" s="11" t="s">
        <v>37</v>
      </c>
      <c r="I4332" s="11" t="s">
        <v>38</v>
      </c>
      <c r="J4332" s="11" t="s">
        <v>52</v>
      </c>
      <c r="K4332" s="11" t="s">
        <v>40</v>
      </c>
      <c r="L4332" s="13">
        <v>44826.342951388891</v>
      </c>
      <c r="M4332" s="13">
        <v>44826.552083333336</v>
      </c>
      <c r="N4332" s="14">
        <v>5.0191666666651145</v>
      </c>
      <c r="O4332" s="15">
        <v>0</v>
      </c>
      <c r="P4332" s="15">
        <v>23</v>
      </c>
      <c r="Q4332" s="15">
        <v>0</v>
      </c>
      <c r="R4332" s="15">
        <v>0</v>
      </c>
      <c r="S4332" s="15">
        <v>0</v>
      </c>
      <c r="T4332" s="15">
        <v>0</v>
      </c>
      <c r="U4332" s="16">
        <v>0</v>
      </c>
      <c r="V4332" s="16">
        <v>115.44083333329763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2910856</v>
      </c>
      <c r="B4333" s="11">
        <v>1</v>
      </c>
      <c r="C4333" s="11" t="s">
        <v>33</v>
      </c>
      <c r="D4333" s="11" t="s">
        <v>59</v>
      </c>
      <c r="E4333" s="17" t="s">
        <v>35</v>
      </c>
      <c r="F4333" s="17" t="s">
        <v>4029</v>
      </c>
      <c r="G4333" s="17" t="s">
        <v>51</v>
      </c>
      <c r="H4333" s="11" t="s">
        <v>37</v>
      </c>
      <c r="I4333" s="11" t="s">
        <v>38</v>
      </c>
      <c r="J4333" s="11" t="s">
        <v>52</v>
      </c>
      <c r="K4333" s="11" t="s">
        <v>40</v>
      </c>
      <c r="L4333" s="13">
        <v>44826.347442129627</v>
      </c>
      <c r="M4333" s="13">
        <v>44826.413888888892</v>
      </c>
      <c r="N4333" s="14">
        <v>1.5947222223621793</v>
      </c>
      <c r="O4333" s="15">
        <v>0</v>
      </c>
      <c r="P4333" s="15">
        <v>75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119.60416667716345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2910857</v>
      </c>
      <c r="B4334" s="11">
        <v>1</v>
      </c>
      <c r="C4334" s="11" t="s">
        <v>33</v>
      </c>
      <c r="D4334" s="11" t="s">
        <v>69</v>
      </c>
      <c r="E4334" s="17" t="s">
        <v>35</v>
      </c>
      <c r="F4334" s="17" t="s">
        <v>2200</v>
      </c>
      <c r="G4334" s="17" t="s">
        <v>141</v>
      </c>
      <c r="H4334" s="11" t="s">
        <v>37</v>
      </c>
      <c r="I4334" s="11" t="s">
        <v>38</v>
      </c>
      <c r="J4334" s="11" t="s">
        <v>39</v>
      </c>
      <c r="K4334" s="11" t="s">
        <v>40</v>
      </c>
      <c r="L4334" s="13">
        <v>44826.336053240739</v>
      </c>
      <c r="M4334" s="13">
        <v>44826.479861111111</v>
      </c>
      <c r="N4334" s="14">
        <v>3.4513888889341615</v>
      </c>
      <c r="O4334" s="15">
        <v>0</v>
      </c>
      <c r="P4334" s="15">
        <v>1200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4141.6666667209938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2910859</v>
      </c>
      <c r="B4335" s="11">
        <v>1</v>
      </c>
      <c r="C4335" s="11" t="s">
        <v>33</v>
      </c>
      <c r="D4335" s="11" t="s">
        <v>75</v>
      </c>
      <c r="E4335" s="17" t="s">
        <v>35</v>
      </c>
      <c r="F4335" s="17" t="s">
        <v>4030</v>
      </c>
      <c r="G4335" s="17" t="s">
        <v>47</v>
      </c>
      <c r="H4335" s="11" t="s">
        <v>37</v>
      </c>
      <c r="I4335" s="11" t="s">
        <v>38</v>
      </c>
      <c r="J4335" s="11" t="s">
        <v>39</v>
      </c>
      <c r="K4335" s="11" t="s">
        <v>40</v>
      </c>
      <c r="L4335" s="13">
        <v>44826.348310185182</v>
      </c>
      <c r="M4335" s="13">
        <v>44826.429166666669</v>
      </c>
      <c r="N4335" s="14">
        <v>1.9405555556877516</v>
      </c>
      <c r="O4335" s="15">
        <v>0</v>
      </c>
      <c r="P4335" s="15">
        <v>1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1.9405555556877516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2910865</v>
      </c>
      <c r="B4336" s="11">
        <v>1</v>
      </c>
      <c r="C4336" s="11" t="s">
        <v>33</v>
      </c>
      <c r="D4336" s="11" t="s">
        <v>76</v>
      </c>
      <c r="E4336" s="17" t="s">
        <v>35</v>
      </c>
      <c r="F4336" s="17" t="s">
        <v>998</v>
      </c>
      <c r="G4336" s="17" t="s">
        <v>36</v>
      </c>
      <c r="H4336" s="11" t="s">
        <v>37</v>
      </c>
      <c r="I4336" s="11" t="s">
        <v>38</v>
      </c>
      <c r="J4336" s="11" t="s">
        <v>39</v>
      </c>
      <c r="K4336" s="11" t="s">
        <v>40</v>
      </c>
      <c r="L4336" s="13">
        <v>44826.354629629626</v>
      </c>
      <c r="M4336" s="13">
        <v>44826.72011574074</v>
      </c>
      <c r="N4336" s="14">
        <v>8.7716666667256504</v>
      </c>
      <c r="O4336" s="15">
        <v>0</v>
      </c>
      <c r="P4336" s="15">
        <v>146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1280.663333341945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2910869</v>
      </c>
      <c r="B4337" s="11">
        <v>1</v>
      </c>
      <c r="C4337" s="11" t="s">
        <v>33</v>
      </c>
      <c r="D4337" s="11" t="s">
        <v>60</v>
      </c>
      <c r="E4337" s="17" t="s">
        <v>43</v>
      </c>
      <c r="F4337" s="17" t="s">
        <v>2204</v>
      </c>
      <c r="G4337" s="17" t="s">
        <v>36</v>
      </c>
      <c r="H4337" s="11" t="s">
        <v>37</v>
      </c>
      <c r="I4337" s="11" t="s">
        <v>38</v>
      </c>
      <c r="J4337" s="11" t="s">
        <v>39</v>
      </c>
      <c r="K4337" s="11" t="s">
        <v>40</v>
      </c>
      <c r="L4337" s="13">
        <v>44826.357118055559</v>
      </c>
      <c r="M4337" s="13">
        <v>44826.73541666667</v>
      </c>
      <c r="N4337" s="14">
        <v>9.0791666666627862</v>
      </c>
      <c r="O4337" s="15">
        <v>0</v>
      </c>
      <c r="P4337" s="15">
        <v>1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9.0791666666627862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2910876</v>
      </c>
      <c r="B4338" s="11">
        <v>1</v>
      </c>
      <c r="C4338" s="11" t="s">
        <v>33</v>
      </c>
      <c r="D4338" s="11" t="s">
        <v>73</v>
      </c>
      <c r="E4338" s="17" t="s">
        <v>35</v>
      </c>
      <c r="F4338" s="17" t="s">
        <v>894</v>
      </c>
      <c r="G4338" s="17" t="s">
        <v>51</v>
      </c>
      <c r="H4338" s="11" t="s">
        <v>37</v>
      </c>
      <c r="I4338" s="11" t="s">
        <v>38</v>
      </c>
      <c r="J4338" s="11" t="s">
        <v>52</v>
      </c>
      <c r="K4338" s="11" t="s">
        <v>40</v>
      </c>
      <c r="L4338" s="13">
        <v>44826.367743055554</v>
      </c>
      <c r="M4338" s="13">
        <v>44826.701921296299</v>
      </c>
      <c r="N4338" s="14">
        <v>8.0202777778613381</v>
      </c>
      <c r="O4338" s="15">
        <v>0</v>
      </c>
      <c r="P4338" s="15">
        <v>67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537.35861111670965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2910880</v>
      </c>
      <c r="B4339" s="11">
        <v>1</v>
      </c>
      <c r="C4339" s="11" t="s">
        <v>33</v>
      </c>
      <c r="D4339" s="11" t="s">
        <v>58</v>
      </c>
      <c r="E4339" s="17" t="s">
        <v>35</v>
      </c>
      <c r="F4339" s="17" t="s">
        <v>1198</v>
      </c>
      <c r="G4339" s="17" t="s">
        <v>36</v>
      </c>
      <c r="H4339" s="11" t="s">
        <v>37</v>
      </c>
      <c r="I4339" s="11" t="s">
        <v>38</v>
      </c>
      <c r="J4339" s="11" t="s">
        <v>39</v>
      </c>
      <c r="K4339" s="11" t="s">
        <v>40</v>
      </c>
      <c r="L4339" s="13">
        <v>44826.378206018519</v>
      </c>
      <c r="M4339" s="13">
        <v>44826.746527777781</v>
      </c>
      <c r="N4339" s="14">
        <v>8.839722222299315</v>
      </c>
      <c r="O4339" s="15">
        <v>0</v>
      </c>
      <c r="P4339" s="15">
        <v>16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141.43555555678904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2910882</v>
      </c>
      <c r="B4340" s="11">
        <v>1</v>
      </c>
      <c r="C4340" s="11" t="s">
        <v>33</v>
      </c>
      <c r="D4340" s="11" t="s">
        <v>84</v>
      </c>
      <c r="E4340" s="17" t="s">
        <v>43</v>
      </c>
      <c r="F4340" s="17" t="s">
        <v>1486</v>
      </c>
      <c r="G4340" s="17" t="s">
        <v>51</v>
      </c>
      <c r="H4340" s="11" t="s">
        <v>37</v>
      </c>
      <c r="I4340" s="11" t="s">
        <v>38</v>
      </c>
      <c r="J4340" s="11" t="s">
        <v>52</v>
      </c>
      <c r="K4340" s="11" t="s">
        <v>40</v>
      </c>
      <c r="L4340" s="13">
        <v>44826.380509259259</v>
      </c>
      <c r="M4340" s="13">
        <v>44826.609027777777</v>
      </c>
      <c r="N4340" s="14">
        <v>5.4844444444170222</v>
      </c>
      <c r="O4340" s="15">
        <v>0</v>
      </c>
      <c r="P4340" s="15">
        <v>1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5.4844444444170222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2910885</v>
      </c>
      <c r="B4341" s="11">
        <v>1</v>
      </c>
      <c r="C4341" s="11" t="s">
        <v>33</v>
      </c>
      <c r="D4341" s="11" t="s">
        <v>76</v>
      </c>
      <c r="E4341" s="17" t="s">
        <v>35</v>
      </c>
      <c r="F4341" s="17" t="s">
        <v>1397</v>
      </c>
      <c r="G4341" s="17" t="s">
        <v>36</v>
      </c>
      <c r="H4341" s="11" t="s">
        <v>37</v>
      </c>
      <c r="I4341" s="11" t="s">
        <v>38</v>
      </c>
      <c r="J4341" s="11" t="s">
        <v>39</v>
      </c>
      <c r="K4341" s="11" t="s">
        <v>40</v>
      </c>
      <c r="L4341" s="13">
        <v>44826.382719907408</v>
      </c>
      <c r="M4341" s="13">
        <v>44826.753472222219</v>
      </c>
      <c r="N4341" s="14">
        <v>8.8980555554735474</v>
      </c>
      <c r="O4341" s="15">
        <v>0</v>
      </c>
      <c r="P4341" s="15">
        <v>314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2793.9894444186939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2910886</v>
      </c>
      <c r="B4342" s="11">
        <v>1</v>
      </c>
      <c r="C4342" s="11" t="s">
        <v>33</v>
      </c>
      <c r="D4342" s="11" t="s">
        <v>68</v>
      </c>
      <c r="E4342" s="17" t="s">
        <v>35</v>
      </c>
      <c r="F4342" s="17" t="s">
        <v>4031</v>
      </c>
      <c r="G4342" s="17" t="s">
        <v>54</v>
      </c>
      <c r="H4342" s="11" t="s">
        <v>37</v>
      </c>
      <c r="I4342" s="11" t="s">
        <v>38</v>
      </c>
      <c r="J4342" s="11" t="s">
        <v>39</v>
      </c>
      <c r="K4342" s="11" t="s">
        <v>40</v>
      </c>
      <c r="L4342" s="13">
        <v>44826.383437500001</v>
      </c>
      <c r="M4342" s="13">
        <v>44826.508333333331</v>
      </c>
      <c r="N4342" s="14">
        <v>2.997499999939464</v>
      </c>
      <c r="O4342" s="15">
        <v>0</v>
      </c>
      <c r="P4342" s="15">
        <v>156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467.60999999055639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2910891</v>
      </c>
      <c r="B4343" s="11">
        <v>1</v>
      </c>
      <c r="C4343" s="11" t="s">
        <v>33</v>
      </c>
      <c r="D4343" s="11" t="s">
        <v>60</v>
      </c>
      <c r="E4343" s="17" t="s">
        <v>62</v>
      </c>
      <c r="F4343" s="17" t="s">
        <v>421</v>
      </c>
      <c r="G4343" s="17" t="s">
        <v>98</v>
      </c>
      <c r="H4343" s="11" t="s">
        <v>63</v>
      </c>
      <c r="I4343" s="11" t="s">
        <v>38</v>
      </c>
      <c r="J4343" s="11" t="s">
        <v>39</v>
      </c>
      <c r="K4343" s="11" t="s">
        <v>99</v>
      </c>
      <c r="L4343" s="13">
        <v>44826.386388888888</v>
      </c>
      <c r="M4343" s="13">
        <v>44826.536111111112</v>
      </c>
      <c r="N4343" s="14">
        <v>3.5933333333814517</v>
      </c>
      <c r="O4343" s="15">
        <v>5</v>
      </c>
      <c r="P4343" s="15">
        <v>177</v>
      </c>
      <c r="Q4343" s="15">
        <v>0</v>
      </c>
      <c r="R4343" s="15">
        <v>0</v>
      </c>
      <c r="S4343" s="15">
        <v>0</v>
      </c>
      <c r="T4343" s="15">
        <v>0</v>
      </c>
      <c r="U4343" s="16">
        <v>17.966666666907258</v>
      </c>
      <c r="V4343" s="16">
        <v>636.02000000851694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2910895</v>
      </c>
      <c r="B4344" s="11">
        <v>1</v>
      </c>
      <c r="C4344" s="11" t="s">
        <v>33</v>
      </c>
      <c r="D4344" s="11" t="s">
        <v>88</v>
      </c>
      <c r="E4344" s="17" t="s">
        <v>65</v>
      </c>
      <c r="F4344" s="17" t="s">
        <v>4032</v>
      </c>
      <c r="G4344" s="17" t="s">
        <v>57</v>
      </c>
      <c r="H4344" s="11" t="s">
        <v>37</v>
      </c>
      <c r="I4344" s="11" t="s">
        <v>38</v>
      </c>
      <c r="J4344" s="11" t="s">
        <v>39</v>
      </c>
      <c r="K4344" s="11" t="s">
        <v>40</v>
      </c>
      <c r="L4344" s="13">
        <v>44826.376828703702</v>
      </c>
      <c r="M4344" s="13">
        <v>44826.415277777778</v>
      </c>
      <c r="N4344" s="14">
        <v>0.92277777782874182</v>
      </c>
      <c r="O4344" s="15">
        <v>0</v>
      </c>
      <c r="P4344" s="15">
        <v>70</v>
      </c>
      <c r="Q4344" s="15">
        <v>0</v>
      </c>
      <c r="R4344" s="15">
        <v>0</v>
      </c>
      <c r="S4344" s="15">
        <v>0</v>
      </c>
      <c r="T4344" s="15">
        <v>0</v>
      </c>
      <c r="U4344" s="16">
        <v>0</v>
      </c>
      <c r="V4344" s="16">
        <v>64.594444448011927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2910900</v>
      </c>
      <c r="B4345" s="11">
        <v>1</v>
      </c>
      <c r="C4345" s="11" t="s">
        <v>33</v>
      </c>
      <c r="D4345" s="11" t="s">
        <v>73</v>
      </c>
      <c r="E4345" s="17" t="s">
        <v>65</v>
      </c>
      <c r="F4345" s="17" t="s">
        <v>4033</v>
      </c>
      <c r="G4345" s="17" t="s">
        <v>57</v>
      </c>
      <c r="H4345" s="11" t="s">
        <v>37</v>
      </c>
      <c r="I4345" s="11" t="s">
        <v>64</v>
      </c>
      <c r="J4345" s="11" t="s">
        <v>39</v>
      </c>
      <c r="K4345" s="11" t="s">
        <v>40</v>
      </c>
      <c r="L4345" s="13">
        <v>44826.389513888891</v>
      </c>
      <c r="M4345" s="13">
        <v>44826.390821759262</v>
      </c>
      <c r="N4345" s="14">
        <v>3.1388888892251998E-2</v>
      </c>
      <c r="O4345" s="15">
        <v>0</v>
      </c>
      <c r="P4345" s="15">
        <v>1100</v>
      </c>
      <c r="Q4345" s="15">
        <v>0</v>
      </c>
      <c r="R4345" s="15">
        <v>0</v>
      </c>
      <c r="S4345" s="15">
        <v>0</v>
      </c>
      <c r="T4345" s="15">
        <v>0</v>
      </c>
      <c r="U4345" s="16">
        <v>0</v>
      </c>
      <c r="V4345" s="16">
        <v>34.527777781477198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2910901</v>
      </c>
      <c r="B4346" s="11">
        <v>1</v>
      </c>
      <c r="C4346" s="11" t="s">
        <v>33</v>
      </c>
      <c r="D4346" s="11" t="s">
        <v>73</v>
      </c>
      <c r="E4346" s="17" t="s">
        <v>65</v>
      </c>
      <c r="F4346" s="17" t="s">
        <v>4034</v>
      </c>
      <c r="G4346" s="17" t="s">
        <v>57</v>
      </c>
      <c r="H4346" s="11" t="s">
        <v>37</v>
      </c>
      <c r="I4346" s="11" t="s">
        <v>64</v>
      </c>
      <c r="J4346" s="11" t="s">
        <v>39</v>
      </c>
      <c r="K4346" s="11" t="s">
        <v>40</v>
      </c>
      <c r="L4346" s="13">
        <v>44826.389513888891</v>
      </c>
      <c r="M4346" s="13">
        <v>44826.390821759262</v>
      </c>
      <c r="N4346" s="14">
        <v>3.1388888892251998E-2</v>
      </c>
      <c r="O4346" s="15">
        <v>0</v>
      </c>
      <c r="P4346" s="15">
        <v>1043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32.738611114618834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2910907</v>
      </c>
      <c r="B4347" s="11">
        <v>1</v>
      </c>
      <c r="C4347" s="11" t="s">
        <v>33</v>
      </c>
      <c r="D4347" s="11" t="s">
        <v>60</v>
      </c>
      <c r="E4347" s="17" t="s">
        <v>62</v>
      </c>
      <c r="F4347" s="17" t="s">
        <v>3730</v>
      </c>
      <c r="G4347" s="17" t="s">
        <v>98</v>
      </c>
      <c r="H4347" s="11" t="s">
        <v>63</v>
      </c>
      <c r="I4347" s="11" t="s">
        <v>38</v>
      </c>
      <c r="J4347" s="11" t="s">
        <v>39</v>
      </c>
      <c r="K4347" s="11" t="s">
        <v>99</v>
      </c>
      <c r="L4347" s="13">
        <v>44826.393900462965</v>
      </c>
      <c r="M4347" s="13">
        <v>44826.563888888886</v>
      </c>
      <c r="N4347" s="14">
        <v>4.0797222221153788</v>
      </c>
      <c r="O4347" s="15">
        <v>6</v>
      </c>
      <c r="P4347" s="15">
        <v>149</v>
      </c>
      <c r="Q4347" s="15">
        <v>0</v>
      </c>
      <c r="R4347" s="15">
        <v>0</v>
      </c>
      <c r="S4347" s="15">
        <v>0</v>
      </c>
      <c r="T4347" s="15">
        <v>0</v>
      </c>
      <c r="U4347" s="16">
        <v>24.478333332692273</v>
      </c>
      <c r="V4347" s="16">
        <v>607.87861109519145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2910907</v>
      </c>
      <c r="B4348" s="11">
        <v>2</v>
      </c>
      <c r="C4348" s="11" t="s">
        <v>33</v>
      </c>
      <c r="D4348" s="11" t="s">
        <v>41</v>
      </c>
      <c r="E4348" s="17" t="s">
        <v>62</v>
      </c>
      <c r="F4348" s="17" t="s">
        <v>4035</v>
      </c>
      <c r="G4348" s="17" t="s">
        <v>98</v>
      </c>
      <c r="H4348" s="11" t="s">
        <v>63</v>
      </c>
      <c r="I4348" s="11" t="s">
        <v>38</v>
      </c>
      <c r="J4348" s="11" t="s">
        <v>39</v>
      </c>
      <c r="K4348" s="11" t="s">
        <v>99</v>
      </c>
      <c r="L4348" s="13">
        <v>44826.393900462965</v>
      </c>
      <c r="M4348" s="13">
        <v>44826.567789351851</v>
      </c>
      <c r="N4348" s="14">
        <v>4.1733333332813345</v>
      </c>
      <c r="O4348" s="15">
        <v>1</v>
      </c>
      <c r="P4348" s="15">
        <v>725</v>
      </c>
      <c r="Q4348" s="15">
        <v>0</v>
      </c>
      <c r="R4348" s="15">
        <v>0</v>
      </c>
      <c r="S4348" s="15">
        <v>0</v>
      </c>
      <c r="T4348" s="15">
        <v>0</v>
      </c>
      <c r="U4348" s="16">
        <v>4.1733333332813345</v>
      </c>
      <c r="V4348" s="16">
        <v>3025.6666666289675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2910914</v>
      </c>
      <c r="B4349" s="11">
        <v>1</v>
      </c>
      <c r="C4349" s="11" t="s">
        <v>33</v>
      </c>
      <c r="D4349" s="11" t="s">
        <v>84</v>
      </c>
      <c r="E4349" s="17" t="s">
        <v>65</v>
      </c>
      <c r="F4349" s="17" t="s">
        <v>1883</v>
      </c>
      <c r="G4349" s="17" t="s">
        <v>98</v>
      </c>
      <c r="H4349" s="11" t="s">
        <v>63</v>
      </c>
      <c r="I4349" s="11" t="s">
        <v>38</v>
      </c>
      <c r="J4349" s="11" t="s">
        <v>39</v>
      </c>
      <c r="K4349" s="11" t="s">
        <v>99</v>
      </c>
      <c r="L4349" s="13">
        <v>44826.395729166667</v>
      </c>
      <c r="M4349" s="13">
        <v>44826.600694444445</v>
      </c>
      <c r="N4349" s="14">
        <v>4.9191666666883975</v>
      </c>
      <c r="O4349" s="15">
        <v>0</v>
      </c>
      <c r="P4349" s="15">
        <v>9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44.272500000195578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2910916</v>
      </c>
      <c r="B4350" s="11">
        <v>1</v>
      </c>
      <c r="C4350" s="11" t="s">
        <v>33</v>
      </c>
      <c r="D4350" s="11" t="s">
        <v>53</v>
      </c>
      <c r="E4350" s="17" t="s">
        <v>43</v>
      </c>
      <c r="F4350" s="17" t="s">
        <v>509</v>
      </c>
      <c r="G4350" s="17" t="s">
        <v>51</v>
      </c>
      <c r="H4350" s="11" t="s">
        <v>37</v>
      </c>
      <c r="I4350" s="11" t="s">
        <v>38</v>
      </c>
      <c r="J4350" s="11" t="s">
        <v>52</v>
      </c>
      <c r="K4350" s="11" t="s">
        <v>40</v>
      </c>
      <c r="L4350" s="13">
        <v>44826.39603009259</v>
      </c>
      <c r="M4350" s="13">
        <v>44826.536111111112</v>
      </c>
      <c r="N4350" s="14">
        <v>3.3619444445357658</v>
      </c>
      <c r="O4350" s="15">
        <v>0</v>
      </c>
      <c r="P4350" s="15">
        <v>5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16.809722222678829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2910917</v>
      </c>
      <c r="B4351" s="11">
        <v>1</v>
      </c>
      <c r="C4351" s="11" t="s">
        <v>33</v>
      </c>
      <c r="D4351" s="11" t="s">
        <v>68</v>
      </c>
      <c r="E4351" s="17" t="s">
        <v>35</v>
      </c>
      <c r="F4351" s="17" t="s">
        <v>1044</v>
      </c>
      <c r="G4351" s="17" t="s">
        <v>47</v>
      </c>
      <c r="H4351" s="11" t="s">
        <v>37</v>
      </c>
      <c r="I4351" s="11" t="s">
        <v>38</v>
      </c>
      <c r="J4351" s="11" t="s">
        <v>39</v>
      </c>
      <c r="K4351" s="11" t="s">
        <v>40</v>
      </c>
      <c r="L4351" s="13">
        <v>44826.396747685183</v>
      </c>
      <c r="M4351" s="13">
        <v>44826.45208333333</v>
      </c>
      <c r="N4351" s="14">
        <v>1.3280555555247702</v>
      </c>
      <c r="O4351" s="15">
        <v>0</v>
      </c>
      <c r="P4351" s="15">
        <v>4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5.3122222220990807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2910920</v>
      </c>
      <c r="B4352" s="11">
        <v>1</v>
      </c>
      <c r="C4352" s="11" t="s">
        <v>33</v>
      </c>
      <c r="D4352" s="11" t="s">
        <v>77</v>
      </c>
      <c r="E4352" s="17" t="s">
        <v>35</v>
      </c>
      <c r="F4352" s="17" t="s">
        <v>1321</v>
      </c>
      <c r="G4352" s="17" t="s">
        <v>36</v>
      </c>
      <c r="H4352" s="11" t="s">
        <v>37</v>
      </c>
      <c r="I4352" s="11" t="s">
        <v>38</v>
      </c>
      <c r="J4352" s="11" t="s">
        <v>39</v>
      </c>
      <c r="K4352" s="11" t="s">
        <v>40</v>
      </c>
      <c r="L4352" s="13">
        <v>44826.398900462962</v>
      </c>
      <c r="M4352" s="13">
        <v>44826.601388888892</v>
      </c>
      <c r="N4352" s="14">
        <v>4.8597222223179415</v>
      </c>
      <c r="O4352" s="15">
        <v>0</v>
      </c>
      <c r="P4352" s="15">
        <v>25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121.49305555794854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2910925</v>
      </c>
      <c r="B4353" s="11">
        <v>1</v>
      </c>
      <c r="C4353" s="11" t="s">
        <v>33</v>
      </c>
      <c r="D4353" s="11" t="s">
        <v>68</v>
      </c>
      <c r="E4353" s="17" t="s">
        <v>35</v>
      </c>
      <c r="F4353" s="17" t="s">
        <v>1651</v>
      </c>
      <c r="G4353" s="17" t="s">
        <v>102</v>
      </c>
      <c r="H4353" s="11" t="s">
        <v>37</v>
      </c>
      <c r="I4353" s="11" t="s">
        <v>38</v>
      </c>
      <c r="J4353" s="11" t="s">
        <v>39</v>
      </c>
      <c r="K4353" s="11" t="s">
        <v>99</v>
      </c>
      <c r="L4353" s="13">
        <v>44826.398946759262</v>
      </c>
      <c r="M4353" s="13">
        <v>44826.690972222219</v>
      </c>
      <c r="N4353" s="14">
        <v>7.0086111109703779</v>
      </c>
      <c r="O4353" s="15">
        <v>0</v>
      </c>
      <c r="P4353" s="15">
        <v>177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1240.5241666417569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2910927</v>
      </c>
      <c r="B4354" s="11">
        <v>1</v>
      </c>
      <c r="C4354" s="11" t="s">
        <v>33</v>
      </c>
      <c r="D4354" s="11" t="s">
        <v>68</v>
      </c>
      <c r="E4354" s="17" t="s">
        <v>35</v>
      </c>
      <c r="F4354" s="17" t="s">
        <v>2354</v>
      </c>
      <c r="G4354" s="17" t="s">
        <v>72</v>
      </c>
      <c r="H4354" s="11" t="s">
        <v>37</v>
      </c>
      <c r="I4354" s="11" t="s">
        <v>38</v>
      </c>
      <c r="J4354" s="11" t="s">
        <v>39</v>
      </c>
      <c r="K4354" s="11" t="s">
        <v>40</v>
      </c>
      <c r="L4354" s="13">
        <v>44826.394803240742</v>
      </c>
      <c r="M4354" s="13">
        <v>44826.6</v>
      </c>
      <c r="N4354" s="14">
        <v>4.9247222221456468</v>
      </c>
      <c r="O4354" s="15">
        <v>0</v>
      </c>
      <c r="P4354" s="15">
        <v>2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9.8494444442912936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2910930</v>
      </c>
      <c r="B4355" s="11">
        <v>1</v>
      </c>
      <c r="C4355" s="11" t="s">
        <v>33</v>
      </c>
      <c r="D4355" s="11" t="s">
        <v>45</v>
      </c>
      <c r="E4355" s="17" t="s">
        <v>62</v>
      </c>
      <c r="F4355" s="17" t="s">
        <v>265</v>
      </c>
      <c r="G4355" s="17" t="s">
        <v>98</v>
      </c>
      <c r="H4355" s="11" t="s">
        <v>63</v>
      </c>
      <c r="I4355" s="11" t="s">
        <v>38</v>
      </c>
      <c r="J4355" s="11" t="s">
        <v>39</v>
      </c>
      <c r="K4355" s="11" t="s">
        <v>99</v>
      </c>
      <c r="L4355" s="13">
        <v>44826.399085648147</v>
      </c>
      <c r="M4355" s="13">
        <v>44826.417361111111</v>
      </c>
      <c r="N4355" s="14">
        <v>0.43861111113801599</v>
      </c>
      <c r="O4355" s="15">
        <v>7</v>
      </c>
      <c r="P4355" s="15">
        <v>51</v>
      </c>
      <c r="Q4355" s="15">
        <v>0</v>
      </c>
      <c r="R4355" s="15">
        <v>0</v>
      </c>
      <c r="S4355" s="15">
        <v>0</v>
      </c>
      <c r="T4355" s="15">
        <v>0</v>
      </c>
      <c r="U4355" s="16">
        <v>3.0702777779661119</v>
      </c>
      <c r="V4355" s="16">
        <v>22.369166668038815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2910935</v>
      </c>
      <c r="B4356" s="11">
        <v>1</v>
      </c>
      <c r="C4356" s="11" t="s">
        <v>33</v>
      </c>
      <c r="D4356" s="11" t="s">
        <v>50</v>
      </c>
      <c r="E4356" s="17" t="s">
        <v>35</v>
      </c>
      <c r="F4356" s="17" t="s">
        <v>2531</v>
      </c>
      <c r="G4356" s="17" t="s">
        <v>36</v>
      </c>
      <c r="H4356" s="11" t="s">
        <v>37</v>
      </c>
      <c r="I4356" s="11" t="s">
        <v>38</v>
      </c>
      <c r="J4356" s="11" t="s">
        <v>39</v>
      </c>
      <c r="K4356" s="11" t="s">
        <v>40</v>
      </c>
      <c r="L4356" s="13">
        <v>44826.346168981479</v>
      </c>
      <c r="M4356" s="13">
        <v>44826.408333333333</v>
      </c>
      <c r="N4356" s="14">
        <v>1.4919444444822147</v>
      </c>
      <c r="O4356" s="15">
        <v>0</v>
      </c>
      <c r="P4356" s="15">
        <v>99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147.70250000373926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2910941</v>
      </c>
      <c r="B4357" s="11">
        <v>1</v>
      </c>
      <c r="C4357" s="11" t="s">
        <v>33</v>
      </c>
      <c r="D4357" s="11" t="s">
        <v>103</v>
      </c>
      <c r="E4357" s="17" t="s">
        <v>35</v>
      </c>
      <c r="F4357" s="17" t="s">
        <v>697</v>
      </c>
      <c r="G4357" s="17" t="s">
        <v>51</v>
      </c>
      <c r="H4357" s="11" t="s">
        <v>37</v>
      </c>
      <c r="I4357" s="11" t="s">
        <v>38</v>
      </c>
      <c r="J4357" s="11" t="s">
        <v>52</v>
      </c>
      <c r="K4357" s="11" t="s">
        <v>40</v>
      </c>
      <c r="L4357" s="13">
        <v>44826.402361111112</v>
      </c>
      <c r="M4357" s="13">
        <v>44826.762499999997</v>
      </c>
      <c r="N4357" s="14">
        <v>8.6433333332533948</v>
      </c>
      <c r="O4357" s="15">
        <v>0</v>
      </c>
      <c r="P4357" s="15">
        <v>303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2618.9299999757786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2910948</v>
      </c>
      <c r="B4358" s="11">
        <v>1</v>
      </c>
      <c r="C4358" s="11" t="s">
        <v>33</v>
      </c>
      <c r="D4358" s="11" t="s">
        <v>84</v>
      </c>
      <c r="E4358" s="17" t="s">
        <v>35</v>
      </c>
      <c r="F4358" s="17" t="s">
        <v>4036</v>
      </c>
      <c r="G4358" s="17" t="s">
        <v>81</v>
      </c>
      <c r="H4358" s="11" t="s">
        <v>37</v>
      </c>
      <c r="I4358" s="11" t="s">
        <v>38</v>
      </c>
      <c r="J4358" s="11" t="s">
        <v>39</v>
      </c>
      <c r="K4358" s="11" t="s">
        <v>40</v>
      </c>
      <c r="L4358" s="13">
        <v>44826.40730324074</v>
      </c>
      <c r="M4358" s="13">
        <v>44826.459722222222</v>
      </c>
      <c r="N4358" s="14">
        <v>1.2580555555759929</v>
      </c>
      <c r="O4358" s="15">
        <v>0</v>
      </c>
      <c r="P4358" s="15">
        <v>236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296.90111111593433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2910949</v>
      </c>
      <c r="B4359" s="11">
        <v>1</v>
      </c>
      <c r="C4359" s="11" t="s">
        <v>33</v>
      </c>
      <c r="D4359" s="11" t="s">
        <v>49</v>
      </c>
      <c r="E4359" s="17" t="s">
        <v>62</v>
      </c>
      <c r="F4359" s="17" t="s">
        <v>239</v>
      </c>
      <c r="G4359" s="17" t="s">
        <v>72</v>
      </c>
      <c r="H4359" s="11" t="s">
        <v>63</v>
      </c>
      <c r="I4359" s="11" t="s">
        <v>38</v>
      </c>
      <c r="J4359" s="11" t="s">
        <v>39</v>
      </c>
      <c r="K4359" s="11" t="s">
        <v>40</v>
      </c>
      <c r="L4359" s="13">
        <v>44826.457696759258</v>
      </c>
      <c r="M4359" s="13">
        <v>44826.46366898148</v>
      </c>
      <c r="N4359" s="14">
        <v>0.14333333331160247</v>
      </c>
      <c r="O4359" s="15">
        <v>4</v>
      </c>
      <c r="P4359" s="15">
        <v>1063</v>
      </c>
      <c r="Q4359" s="15">
        <v>0</v>
      </c>
      <c r="R4359" s="15">
        <v>0</v>
      </c>
      <c r="S4359" s="15">
        <v>0</v>
      </c>
      <c r="T4359" s="15">
        <v>0</v>
      </c>
      <c r="U4359" s="16">
        <v>0.57333333324640989</v>
      </c>
      <c r="V4359" s="16">
        <v>152.36333331023343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2910955</v>
      </c>
      <c r="B4360" s="11">
        <v>1</v>
      </c>
      <c r="C4360" s="11" t="s">
        <v>33</v>
      </c>
      <c r="D4360" s="11" t="s">
        <v>50</v>
      </c>
      <c r="E4360" s="17" t="s">
        <v>43</v>
      </c>
      <c r="F4360" s="17" t="s">
        <v>534</v>
      </c>
      <c r="G4360" s="17" t="s">
        <v>51</v>
      </c>
      <c r="H4360" s="11" t="s">
        <v>37</v>
      </c>
      <c r="I4360" s="11" t="s">
        <v>38</v>
      </c>
      <c r="J4360" s="11" t="s">
        <v>52</v>
      </c>
      <c r="K4360" s="11" t="s">
        <v>40</v>
      </c>
      <c r="L4360" s="13">
        <v>44826.413032407407</v>
      </c>
      <c r="M4360" s="13">
        <v>44826.787499999999</v>
      </c>
      <c r="N4360" s="14">
        <v>8.9872222222038545</v>
      </c>
      <c r="O4360" s="15">
        <v>0</v>
      </c>
      <c r="P4360" s="15">
        <v>6</v>
      </c>
      <c r="Q4360" s="15">
        <v>0</v>
      </c>
      <c r="R4360" s="15">
        <v>0</v>
      </c>
      <c r="S4360" s="15">
        <v>0</v>
      </c>
      <c r="T4360" s="15">
        <v>0</v>
      </c>
      <c r="U4360" s="16">
        <v>0</v>
      </c>
      <c r="V4360" s="16">
        <v>53.923333333223127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2910956</v>
      </c>
      <c r="B4361" s="11">
        <v>1</v>
      </c>
      <c r="C4361" s="11" t="s">
        <v>33</v>
      </c>
      <c r="D4361" s="11" t="s">
        <v>49</v>
      </c>
      <c r="E4361" s="17" t="s">
        <v>35</v>
      </c>
      <c r="F4361" s="17" t="s">
        <v>1266</v>
      </c>
      <c r="G4361" s="17" t="s">
        <v>51</v>
      </c>
      <c r="H4361" s="11" t="s">
        <v>37</v>
      </c>
      <c r="I4361" s="11" t="s">
        <v>38</v>
      </c>
      <c r="J4361" s="11" t="s">
        <v>52</v>
      </c>
      <c r="K4361" s="11" t="s">
        <v>40</v>
      </c>
      <c r="L4361" s="13">
        <v>44826.409826388888</v>
      </c>
      <c r="M4361" s="13">
        <v>44826.511805555558</v>
      </c>
      <c r="N4361" s="14">
        <v>2.4475000000675209</v>
      </c>
      <c r="O4361" s="15">
        <v>0</v>
      </c>
      <c r="P4361" s="15">
        <v>8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19.580000000540167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2910960</v>
      </c>
      <c r="B4362" s="11">
        <v>1</v>
      </c>
      <c r="C4362" s="11" t="s">
        <v>33</v>
      </c>
      <c r="D4362" s="11" t="s">
        <v>50</v>
      </c>
      <c r="E4362" s="17" t="s">
        <v>43</v>
      </c>
      <c r="F4362" s="17" t="s">
        <v>2381</v>
      </c>
      <c r="G4362" s="17" t="s">
        <v>51</v>
      </c>
      <c r="H4362" s="11" t="s">
        <v>37</v>
      </c>
      <c r="I4362" s="11" t="s">
        <v>38</v>
      </c>
      <c r="J4362" s="11" t="s">
        <v>52</v>
      </c>
      <c r="K4362" s="11" t="s">
        <v>40</v>
      </c>
      <c r="L4362" s="13">
        <v>44826.419641203705</v>
      </c>
      <c r="M4362" s="13">
        <v>44826.583333333336</v>
      </c>
      <c r="N4362" s="14">
        <v>3.9286111111287028</v>
      </c>
      <c r="O4362" s="15">
        <v>0</v>
      </c>
      <c r="P4362" s="15">
        <v>11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43.21472222241573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2910964</v>
      </c>
      <c r="B4363" s="11">
        <v>1</v>
      </c>
      <c r="C4363" s="11" t="s">
        <v>33</v>
      </c>
      <c r="D4363" s="11" t="s">
        <v>69</v>
      </c>
      <c r="E4363" s="17" t="s">
        <v>35</v>
      </c>
      <c r="F4363" s="17" t="s">
        <v>3406</v>
      </c>
      <c r="G4363" s="17" t="s">
        <v>51</v>
      </c>
      <c r="H4363" s="11" t="s">
        <v>37</v>
      </c>
      <c r="I4363" s="11" t="s">
        <v>38</v>
      </c>
      <c r="J4363" s="11" t="s">
        <v>52</v>
      </c>
      <c r="K4363" s="11" t="s">
        <v>40</v>
      </c>
      <c r="L4363" s="13">
        <v>44826.421898148146</v>
      </c>
      <c r="M4363" s="13">
        <v>44826.708333333336</v>
      </c>
      <c r="N4363" s="14">
        <v>6.8744444445474073</v>
      </c>
      <c r="O4363" s="15">
        <v>0</v>
      </c>
      <c r="P4363" s="15">
        <v>81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556.83000000833999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2910981</v>
      </c>
      <c r="B4364" s="11">
        <v>1</v>
      </c>
      <c r="C4364" s="11" t="s">
        <v>33</v>
      </c>
      <c r="D4364" s="11" t="s">
        <v>77</v>
      </c>
      <c r="E4364" s="17" t="s">
        <v>65</v>
      </c>
      <c r="F4364" s="17" t="s">
        <v>1450</v>
      </c>
      <c r="G4364" s="17" t="s">
        <v>72</v>
      </c>
      <c r="H4364" s="11" t="s">
        <v>37</v>
      </c>
      <c r="I4364" s="11" t="s">
        <v>38</v>
      </c>
      <c r="J4364" s="11" t="s">
        <v>39</v>
      </c>
      <c r="K4364" s="11" t="s">
        <v>40</v>
      </c>
      <c r="L4364" s="13">
        <v>44826.427673611113</v>
      </c>
      <c r="M4364" s="13">
        <v>44826.590277777781</v>
      </c>
      <c r="N4364" s="14">
        <v>3.9025000000256114</v>
      </c>
      <c r="O4364" s="15">
        <v>0</v>
      </c>
      <c r="P4364" s="15">
        <v>679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2649.7975000173901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2910989</v>
      </c>
      <c r="B4365" s="11">
        <v>1</v>
      </c>
      <c r="C4365" s="11" t="s">
        <v>33</v>
      </c>
      <c r="D4365" s="11" t="s">
        <v>75</v>
      </c>
      <c r="E4365" s="17" t="s">
        <v>62</v>
      </c>
      <c r="F4365" s="17" t="s">
        <v>4037</v>
      </c>
      <c r="G4365" s="17" t="s">
        <v>98</v>
      </c>
      <c r="H4365" s="11" t="s">
        <v>63</v>
      </c>
      <c r="I4365" s="11" t="s">
        <v>38</v>
      </c>
      <c r="J4365" s="11" t="s">
        <v>39</v>
      </c>
      <c r="K4365" s="11" t="s">
        <v>99</v>
      </c>
      <c r="L4365" s="13">
        <v>44826.432557870372</v>
      </c>
      <c r="M4365" s="13">
        <v>44826.76458333333</v>
      </c>
      <c r="N4365" s="14">
        <v>7.9686111109913327</v>
      </c>
      <c r="O4365" s="15">
        <v>0</v>
      </c>
      <c r="P4365" s="15">
        <v>1380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10996.683333168039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2910990</v>
      </c>
      <c r="B4366" s="11">
        <v>1</v>
      </c>
      <c r="C4366" s="11" t="s">
        <v>33</v>
      </c>
      <c r="D4366" s="11" t="s">
        <v>53</v>
      </c>
      <c r="E4366" s="17" t="s">
        <v>35</v>
      </c>
      <c r="F4366" s="17" t="s">
        <v>838</v>
      </c>
      <c r="G4366" s="17" t="s">
        <v>51</v>
      </c>
      <c r="H4366" s="11" t="s">
        <v>37</v>
      </c>
      <c r="I4366" s="11" t="s">
        <v>38</v>
      </c>
      <c r="J4366" s="11" t="s">
        <v>52</v>
      </c>
      <c r="K4366" s="11" t="s">
        <v>40</v>
      </c>
      <c r="L4366" s="13">
        <v>44826.431168981479</v>
      </c>
      <c r="M4366" s="13">
        <v>44826.5625</v>
      </c>
      <c r="N4366" s="14">
        <v>3.151944444514811</v>
      </c>
      <c r="O4366" s="15">
        <v>0</v>
      </c>
      <c r="P4366" s="15">
        <v>73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230.09194444958121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2910999</v>
      </c>
      <c r="B4367" s="11">
        <v>1</v>
      </c>
      <c r="C4367" s="11" t="s">
        <v>33</v>
      </c>
      <c r="D4367" s="11" t="s">
        <v>60</v>
      </c>
      <c r="E4367" s="17" t="s">
        <v>62</v>
      </c>
      <c r="F4367" s="17" t="s">
        <v>2529</v>
      </c>
      <c r="G4367" s="17" t="s">
        <v>252</v>
      </c>
      <c r="H4367" s="11" t="s">
        <v>63</v>
      </c>
      <c r="I4367" s="11" t="s">
        <v>38</v>
      </c>
      <c r="J4367" s="11" t="s">
        <v>39</v>
      </c>
      <c r="K4367" s="11" t="s">
        <v>40</v>
      </c>
      <c r="L4367" s="13">
        <v>44826.438645833332</v>
      </c>
      <c r="M4367" s="13">
        <v>44826.444062499999</v>
      </c>
      <c r="N4367" s="14">
        <v>0.13000000000465661</v>
      </c>
      <c r="O4367" s="15">
        <v>5</v>
      </c>
      <c r="P4367" s="15">
        <v>54</v>
      </c>
      <c r="Q4367" s="15">
        <v>0</v>
      </c>
      <c r="R4367" s="15">
        <v>0</v>
      </c>
      <c r="S4367" s="15">
        <v>0</v>
      </c>
      <c r="T4367" s="15">
        <v>0</v>
      </c>
      <c r="U4367" s="16">
        <v>0.65000000002328306</v>
      </c>
      <c r="V4367" s="16">
        <v>7.0200000002514571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2911000</v>
      </c>
      <c r="B4368" s="11">
        <v>1</v>
      </c>
      <c r="C4368" s="11" t="s">
        <v>33</v>
      </c>
      <c r="D4368" s="11" t="s">
        <v>77</v>
      </c>
      <c r="E4368" s="17" t="s">
        <v>35</v>
      </c>
      <c r="F4368" s="17" t="s">
        <v>652</v>
      </c>
      <c r="G4368" s="17" t="s">
        <v>36</v>
      </c>
      <c r="H4368" s="11" t="s">
        <v>37</v>
      </c>
      <c r="I4368" s="11" t="s">
        <v>38</v>
      </c>
      <c r="J4368" s="11" t="s">
        <v>39</v>
      </c>
      <c r="K4368" s="11" t="s">
        <v>40</v>
      </c>
      <c r="L4368" s="13">
        <v>44826.438634259262</v>
      </c>
      <c r="M4368" s="13">
        <v>44826.701747685183</v>
      </c>
      <c r="N4368" s="14">
        <v>6.314722222101409</v>
      </c>
      <c r="O4368" s="15">
        <v>0</v>
      </c>
      <c r="P4368" s="15">
        <v>276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1742.8633332999889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2911002</v>
      </c>
      <c r="B4369" s="11">
        <v>1</v>
      </c>
      <c r="C4369" s="11" t="s">
        <v>33</v>
      </c>
      <c r="D4369" s="11" t="s">
        <v>59</v>
      </c>
      <c r="E4369" s="17" t="s">
        <v>35</v>
      </c>
      <c r="F4369" s="17" t="s">
        <v>2038</v>
      </c>
      <c r="G4369" s="17" t="s">
        <v>81</v>
      </c>
      <c r="H4369" s="11" t="s">
        <v>37</v>
      </c>
      <c r="I4369" s="11" t="s">
        <v>38</v>
      </c>
      <c r="J4369" s="11" t="s">
        <v>39</v>
      </c>
      <c r="K4369" s="11" t="s">
        <v>99</v>
      </c>
      <c r="L4369" s="13">
        <v>44826.439328703702</v>
      </c>
      <c r="M4369" s="13">
        <v>44826.474999999999</v>
      </c>
      <c r="N4369" s="14">
        <v>0.85611111111938953</v>
      </c>
      <c r="O4369" s="15">
        <v>0</v>
      </c>
      <c r="P4369" s="15">
        <v>1066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912.61444445326924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2911009</v>
      </c>
      <c r="B4370" s="11">
        <v>1</v>
      </c>
      <c r="C4370" s="11" t="s">
        <v>33</v>
      </c>
      <c r="D4370" s="11" t="s">
        <v>84</v>
      </c>
      <c r="E4370" s="17" t="s">
        <v>35</v>
      </c>
      <c r="F4370" s="17" t="s">
        <v>428</v>
      </c>
      <c r="G4370" s="17" t="s">
        <v>81</v>
      </c>
      <c r="H4370" s="11" t="s">
        <v>37</v>
      </c>
      <c r="I4370" s="11" t="s">
        <v>38</v>
      </c>
      <c r="J4370" s="11" t="s">
        <v>39</v>
      </c>
      <c r="K4370" s="11" t="s">
        <v>99</v>
      </c>
      <c r="L4370" s="13">
        <v>44826.442164351851</v>
      </c>
      <c r="M4370" s="13">
        <v>44826.47152777778</v>
      </c>
      <c r="N4370" s="14">
        <v>0.70472222229000181</v>
      </c>
      <c r="O4370" s="15">
        <v>0</v>
      </c>
      <c r="P4370" s="15">
        <v>1374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968.28833342646249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2911014</v>
      </c>
      <c r="B4371" s="11">
        <v>1</v>
      </c>
      <c r="C4371" s="11" t="s">
        <v>33</v>
      </c>
      <c r="D4371" s="11" t="s">
        <v>55</v>
      </c>
      <c r="E4371" s="17" t="s">
        <v>35</v>
      </c>
      <c r="F4371" s="17" t="s">
        <v>4038</v>
      </c>
      <c r="G4371" s="17" t="s">
        <v>102</v>
      </c>
      <c r="H4371" s="11" t="s">
        <v>37</v>
      </c>
      <c r="I4371" s="11" t="s">
        <v>38</v>
      </c>
      <c r="J4371" s="11" t="s">
        <v>39</v>
      </c>
      <c r="K4371" s="11" t="s">
        <v>99</v>
      </c>
      <c r="L4371" s="13">
        <v>44826.444745370369</v>
      </c>
      <c r="M4371" s="13">
        <v>44826.50277777778</v>
      </c>
      <c r="N4371" s="14">
        <v>1.3927777778590098</v>
      </c>
      <c r="O4371" s="15">
        <v>0</v>
      </c>
      <c r="P4371" s="15">
        <v>1119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1558.518333424232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2911018</v>
      </c>
      <c r="B4372" s="11">
        <v>1</v>
      </c>
      <c r="C4372" s="11" t="s">
        <v>33</v>
      </c>
      <c r="D4372" s="11" t="s">
        <v>44</v>
      </c>
      <c r="E4372" s="17" t="s">
        <v>35</v>
      </c>
      <c r="F4372" s="17" t="s">
        <v>2615</v>
      </c>
      <c r="G4372" s="17" t="s">
        <v>102</v>
      </c>
      <c r="H4372" s="11" t="s">
        <v>37</v>
      </c>
      <c r="I4372" s="11" t="s">
        <v>38</v>
      </c>
      <c r="J4372" s="11" t="s">
        <v>39</v>
      </c>
      <c r="K4372" s="11" t="s">
        <v>99</v>
      </c>
      <c r="L4372" s="13">
        <v>44826.446435185186</v>
      </c>
      <c r="M4372" s="13">
        <v>44826.693067129629</v>
      </c>
      <c r="N4372" s="14">
        <v>5.9191666666301899</v>
      </c>
      <c r="O4372" s="15">
        <v>0</v>
      </c>
      <c r="P4372" s="15">
        <v>102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603.75499999627937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2911035</v>
      </c>
      <c r="B4373" s="11">
        <v>1</v>
      </c>
      <c r="C4373" s="11" t="s">
        <v>33</v>
      </c>
      <c r="D4373" s="11" t="s">
        <v>82</v>
      </c>
      <c r="E4373" s="17" t="s">
        <v>35</v>
      </c>
      <c r="F4373" s="17" t="s">
        <v>4039</v>
      </c>
      <c r="G4373" s="17" t="s">
        <v>81</v>
      </c>
      <c r="H4373" s="11" t="s">
        <v>37</v>
      </c>
      <c r="I4373" s="11" t="s">
        <v>38</v>
      </c>
      <c r="J4373" s="11" t="s">
        <v>39</v>
      </c>
      <c r="K4373" s="11" t="s">
        <v>99</v>
      </c>
      <c r="L4373" s="13">
        <v>44826.45753472222</v>
      </c>
      <c r="M4373" s="13">
        <v>44826.462766203702</v>
      </c>
      <c r="N4373" s="14">
        <v>0.12555555556900799</v>
      </c>
      <c r="O4373" s="15">
        <v>0</v>
      </c>
      <c r="P4373" s="15">
        <v>149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18.707777779782191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2911036</v>
      </c>
      <c r="B4374" s="11">
        <v>1</v>
      </c>
      <c r="C4374" s="11" t="s">
        <v>33</v>
      </c>
      <c r="D4374" s="11" t="s">
        <v>60</v>
      </c>
      <c r="E4374" s="17" t="s">
        <v>35</v>
      </c>
      <c r="F4374" s="17" t="s">
        <v>2034</v>
      </c>
      <c r="G4374" s="17" t="s">
        <v>98</v>
      </c>
      <c r="H4374" s="11" t="s">
        <v>37</v>
      </c>
      <c r="I4374" s="11" t="s">
        <v>38</v>
      </c>
      <c r="J4374" s="11" t="s">
        <v>39</v>
      </c>
      <c r="K4374" s="11" t="s">
        <v>99</v>
      </c>
      <c r="L4374" s="13">
        <v>44826.457986111112</v>
      </c>
      <c r="M4374" s="13">
        <v>44826.476388888892</v>
      </c>
      <c r="N4374" s="14">
        <v>0.44166666670935228</v>
      </c>
      <c r="O4374" s="15">
        <v>0</v>
      </c>
      <c r="P4374" s="15">
        <v>21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9.275000000896398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2911037</v>
      </c>
      <c r="B4375" s="11">
        <v>1</v>
      </c>
      <c r="C4375" s="11" t="s">
        <v>33</v>
      </c>
      <c r="D4375" s="11" t="s">
        <v>82</v>
      </c>
      <c r="E4375" s="17" t="s">
        <v>35</v>
      </c>
      <c r="F4375" s="17" t="s">
        <v>1646</v>
      </c>
      <c r="G4375" s="17" t="s">
        <v>51</v>
      </c>
      <c r="H4375" s="11" t="s">
        <v>37</v>
      </c>
      <c r="I4375" s="11" t="s">
        <v>38</v>
      </c>
      <c r="J4375" s="11" t="s">
        <v>52</v>
      </c>
      <c r="K4375" s="11" t="s">
        <v>40</v>
      </c>
      <c r="L4375" s="13">
        <v>44826.458668981482</v>
      </c>
      <c r="M4375" s="13">
        <v>44826.769525462965</v>
      </c>
      <c r="N4375" s="14">
        <v>7.4605555555899628</v>
      </c>
      <c r="O4375" s="15">
        <v>0</v>
      </c>
      <c r="P4375" s="15">
        <v>6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44.763333333539777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2911049</v>
      </c>
      <c r="B4376" s="11">
        <v>1</v>
      </c>
      <c r="C4376" s="11" t="s">
        <v>33</v>
      </c>
      <c r="D4376" s="11" t="s">
        <v>82</v>
      </c>
      <c r="E4376" s="17" t="s">
        <v>35</v>
      </c>
      <c r="F4376" s="17" t="s">
        <v>313</v>
      </c>
      <c r="G4376" s="17" t="s">
        <v>57</v>
      </c>
      <c r="H4376" s="11" t="s">
        <v>37</v>
      </c>
      <c r="I4376" s="11" t="s">
        <v>38</v>
      </c>
      <c r="J4376" s="11" t="s">
        <v>39</v>
      </c>
      <c r="K4376" s="11" t="s">
        <v>40</v>
      </c>
      <c r="L4376" s="13">
        <v>44826.467129629629</v>
      </c>
      <c r="M4376" s="13">
        <v>44826.843055555553</v>
      </c>
      <c r="N4376" s="14">
        <v>9.0222222221782431</v>
      </c>
      <c r="O4376" s="15">
        <v>0</v>
      </c>
      <c r="P4376" s="15">
        <v>474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4276.5333333124872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2911050</v>
      </c>
      <c r="B4377" s="11">
        <v>1</v>
      </c>
      <c r="C4377" s="11" t="s">
        <v>33</v>
      </c>
      <c r="D4377" s="11" t="s">
        <v>68</v>
      </c>
      <c r="E4377" s="17" t="s">
        <v>35</v>
      </c>
      <c r="F4377" s="17" t="s">
        <v>4040</v>
      </c>
      <c r="G4377" s="17" t="s">
        <v>51</v>
      </c>
      <c r="H4377" s="11" t="s">
        <v>37</v>
      </c>
      <c r="I4377" s="11" t="s">
        <v>38</v>
      </c>
      <c r="J4377" s="11" t="s">
        <v>52</v>
      </c>
      <c r="K4377" s="11" t="s">
        <v>40</v>
      </c>
      <c r="L4377" s="13">
        <v>44826.468287037038</v>
      </c>
      <c r="M4377" s="13">
        <v>44826.596631944441</v>
      </c>
      <c r="N4377" s="14">
        <v>3.0802777776843868</v>
      </c>
      <c r="O4377" s="15">
        <v>0</v>
      </c>
      <c r="P4377" s="15">
        <v>10</v>
      </c>
      <c r="Q4377" s="15">
        <v>0</v>
      </c>
      <c r="R4377" s="15">
        <v>0</v>
      </c>
      <c r="S4377" s="15">
        <v>0</v>
      </c>
      <c r="T4377" s="15">
        <v>0</v>
      </c>
      <c r="U4377" s="16">
        <v>0</v>
      </c>
      <c r="V4377" s="16">
        <v>30.802777776843868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2911052</v>
      </c>
      <c r="B4378" s="11">
        <v>1</v>
      </c>
      <c r="C4378" s="11" t="s">
        <v>33</v>
      </c>
      <c r="D4378" s="11" t="s">
        <v>59</v>
      </c>
      <c r="E4378" s="17" t="s">
        <v>35</v>
      </c>
      <c r="F4378" s="17" t="s">
        <v>659</v>
      </c>
      <c r="G4378" s="17" t="s">
        <v>57</v>
      </c>
      <c r="H4378" s="11" t="s">
        <v>37</v>
      </c>
      <c r="I4378" s="11" t="s">
        <v>38</v>
      </c>
      <c r="J4378" s="11" t="s">
        <v>39</v>
      </c>
      <c r="K4378" s="11" t="s">
        <v>40</v>
      </c>
      <c r="L4378" s="13">
        <v>44826.386643518519</v>
      </c>
      <c r="M4378" s="13">
        <v>44826.686805555553</v>
      </c>
      <c r="N4378" s="14">
        <v>7.2038888888200745</v>
      </c>
      <c r="O4378" s="15">
        <v>0</v>
      </c>
      <c r="P4378" s="15">
        <v>499</v>
      </c>
      <c r="Q4378" s="15">
        <v>0</v>
      </c>
      <c r="R4378" s="15">
        <v>0</v>
      </c>
      <c r="S4378" s="15">
        <v>0</v>
      </c>
      <c r="T4378" s="15">
        <v>0</v>
      </c>
      <c r="U4378" s="16">
        <v>0</v>
      </c>
      <c r="V4378" s="16">
        <v>3594.7405555212172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2911054</v>
      </c>
      <c r="B4379" s="11">
        <v>1</v>
      </c>
      <c r="C4379" s="11" t="s">
        <v>33</v>
      </c>
      <c r="D4379" s="11" t="s">
        <v>45</v>
      </c>
      <c r="E4379" s="17" t="s">
        <v>62</v>
      </c>
      <c r="F4379" s="17" t="s">
        <v>1635</v>
      </c>
      <c r="G4379" s="17" t="s">
        <v>98</v>
      </c>
      <c r="H4379" s="11" t="s">
        <v>63</v>
      </c>
      <c r="I4379" s="11" t="s">
        <v>38</v>
      </c>
      <c r="J4379" s="11" t="s">
        <v>39</v>
      </c>
      <c r="K4379" s="11" t="s">
        <v>99</v>
      </c>
      <c r="L4379" s="13">
        <v>44826.47179398148</v>
      </c>
      <c r="M4379" s="13">
        <v>44826.718055555553</v>
      </c>
      <c r="N4379" s="14">
        <v>5.9102777777588926</v>
      </c>
      <c r="O4379" s="15">
        <v>0</v>
      </c>
      <c r="P4379" s="15">
        <v>64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378.25777777656913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2911062</v>
      </c>
      <c r="B4380" s="11">
        <v>1</v>
      </c>
      <c r="C4380" s="11" t="s">
        <v>33</v>
      </c>
      <c r="D4380" s="11" t="s">
        <v>55</v>
      </c>
      <c r="E4380" s="17" t="s">
        <v>35</v>
      </c>
      <c r="F4380" s="17" t="s">
        <v>1398</v>
      </c>
      <c r="G4380" s="17" t="s">
        <v>102</v>
      </c>
      <c r="H4380" s="11" t="s">
        <v>37</v>
      </c>
      <c r="I4380" s="11" t="s">
        <v>38</v>
      </c>
      <c r="J4380" s="11" t="s">
        <v>39</v>
      </c>
      <c r="K4380" s="11" t="s">
        <v>99</v>
      </c>
      <c r="L4380" s="13">
        <v>44826.444444444445</v>
      </c>
      <c r="M4380" s="13">
        <v>44826.486111111109</v>
      </c>
      <c r="N4380" s="14">
        <v>0.99999999994179234</v>
      </c>
      <c r="O4380" s="15">
        <v>0</v>
      </c>
      <c r="P4380" s="15">
        <v>496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495.999999971129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2911064</v>
      </c>
      <c r="B4381" s="11">
        <v>1</v>
      </c>
      <c r="C4381" s="11" t="s">
        <v>33</v>
      </c>
      <c r="D4381" s="11" t="s">
        <v>82</v>
      </c>
      <c r="E4381" s="17" t="s">
        <v>35</v>
      </c>
      <c r="F4381" s="17" t="s">
        <v>1240</v>
      </c>
      <c r="G4381" s="17" t="s">
        <v>51</v>
      </c>
      <c r="H4381" s="11" t="s">
        <v>37</v>
      </c>
      <c r="I4381" s="11" t="s">
        <v>38</v>
      </c>
      <c r="J4381" s="11" t="s">
        <v>52</v>
      </c>
      <c r="K4381" s="11" t="s">
        <v>40</v>
      </c>
      <c r="L4381" s="13">
        <v>44826.473981481482</v>
      </c>
      <c r="M4381" s="13">
        <v>44826.568055555559</v>
      </c>
      <c r="N4381" s="14">
        <v>2.2577777778496966</v>
      </c>
      <c r="O4381" s="15">
        <v>0</v>
      </c>
      <c r="P4381" s="15">
        <v>380</v>
      </c>
      <c r="Q4381" s="15">
        <v>0</v>
      </c>
      <c r="R4381" s="15">
        <v>0</v>
      </c>
      <c r="S4381" s="15">
        <v>0</v>
      </c>
      <c r="T4381" s="15">
        <v>0</v>
      </c>
      <c r="U4381" s="16">
        <v>0</v>
      </c>
      <c r="V4381" s="16">
        <v>857.9555555828847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2911068</v>
      </c>
      <c r="B4382" s="11">
        <v>1</v>
      </c>
      <c r="C4382" s="11" t="s">
        <v>33</v>
      </c>
      <c r="D4382" s="11" t="s">
        <v>60</v>
      </c>
      <c r="E4382" s="17" t="s">
        <v>35</v>
      </c>
      <c r="F4382" s="17" t="s">
        <v>4041</v>
      </c>
      <c r="G4382" s="17" t="s">
        <v>51</v>
      </c>
      <c r="H4382" s="11" t="s">
        <v>37</v>
      </c>
      <c r="I4382" s="11" t="s">
        <v>38</v>
      </c>
      <c r="J4382" s="11" t="s">
        <v>52</v>
      </c>
      <c r="K4382" s="11" t="s">
        <v>40</v>
      </c>
      <c r="L4382" s="13">
        <v>44826.475312499999</v>
      </c>
      <c r="M4382" s="13">
        <v>44826.813888888886</v>
      </c>
      <c r="N4382" s="14">
        <v>8.1258333332953043</v>
      </c>
      <c r="O4382" s="15">
        <v>0</v>
      </c>
      <c r="P4382" s="15">
        <v>46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373.788333331584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2911070</v>
      </c>
      <c r="B4383" s="11">
        <v>1</v>
      </c>
      <c r="C4383" s="11" t="s">
        <v>33</v>
      </c>
      <c r="D4383" s="11" t="s">
        <v>55</v>
      </c>
      <c r="E4383" s="17" t="s">
        <v>62</v>
      </c>
      <c r="F4383" s="17" t="s">
        <v>111</v>
      </c>
      <c r="G4383" s="17" t="s">
        <v>51</v>
      </c>
      <c r="H4383" s="11" t="s">
        <v>63</v>
      </c>
      <c r="I4383" s="11" t="s">
        <v>38</v>
      </c>
      <c r="J4383" s="11" t="s">
        <v>52</v>
      </c>
      <c r="K4383" s="11" t="s">
        <v>40</v>
      </c>
      <c r="L4383" s="13">
        <v>44826.472858796296</v>
      </c>
      <c r="M4383" s="13">
        <v>44826.65347222222</v>
      </c>
      <c r="N4383" s="14">
        <v>4.3347222221782431</v>
      </c>
      <c r="O4383" s="15">
        <v>38</v>
      </c>
      <c r="P4383" s="15">
        <v>219</v>
      </c>
      <c r="Q4383" s="15">
        <v>0</v>
      </c>
      <c r="R4383" s="15">
        <v>0</v>
      </c>
      <c r="S4383" s="15">
        <v>0</v>
      </c>
      <c r="T4383" s="15">
        <v>0</v>
      </c>
      <c r="U4383" s="16">
        <v>164.71944444277324</v>
      </c>
      <c r="V4383" s="16">
        <v>949.30416665703524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2911075</v>
      </c>
      <c r="B4384" s="11">
        <v>1</v>
      </c>
      <c r="C4384" s="11" t="s">
        <v>33</v>
      </c>
      <c r="D4384" s="11" t="s">
        <v>84</v>
      </c>
      <c r="E4384" s="17" t="s">
        <v>35</v>
      </c>
      <c r="F4384" s="17" t="s">
        <v>1678</v>
      </c>
      <c r="G4384" s="17" t="s">
        <v>51</v>
      </c>
      <c r="H4384" s="11" t="s">
        <v>37</v>
      </c>
      <c r="I4384" s="11" t="s">
        <v>38</v>
      </c>
      <c r="J4384" s="11" t="s">
        <v>52</v>
      </c>
      <c r="K4384" s="11" t="s">
        <v>40</v>
      </c>
      <c r="L4384" s="13">
        <v>44826.481724537036</v>
      </c>
      <c r="M4384" s="13">
        <v>44826.573171296295</v>
      </c>
      <c r="N4384" s="14">
        <v>2.1947222222224809</v>
      </c>
      <c r="O4384" s="15">
        <v>0</v>
      </c>
      <c r="P4384" s="15">
        <v>10</v>
      </c>
      <c r="Q4384" s="15">
        <v>0</v>
      </c>
      <c r="R4384" s="15">
        <v>0</v>
      </c>
      <c r="S4384" s="15">
        <v>0</v>
      </c>
      <c r="T4384" s="15">
        <v>0</v>
      </c>
      <c r="U4384" s="16">
        <v>0</v>
      </c>
      <c r="V4384" s="16">
        <v>21.947222222224809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2911077</v>
      </c>
      <c r="B4385" s="11">
        <v>1</v>
      </c>
      <c r="C4385" s="11" t="s">
        <v>33</v>
      </c>
      <c r="D4385" s="11" t="s">
        <v>101</v>
      </c>
      <c r="E4385" s="17" t="s">
        <v>35</v>
      </c>
      <c r="F4385" s="17" t="s">
        <v>4042</v>
      </c>
      <c r="G4385" s="17" t="s">
        <v>36</v>
      </c>
      <c r="H4385" s="11" t="s">
        <v>37</v>
      </c>
      <c r="I4385" s="11" t="s">
        <v>38</v>
      </c>
      <c r="J4385" s="11" t="s">
        <v>39</v>
      </c>
      <c r="K4385" s="11" t="s">
        <v>40</v>
      </c>
      <c r="L4385" s="13">
        <v>44826.484780092593</v>
      </c>
      <c r="M4385" s="13">
        <v>44826.604166666664</v>
      </c>
      <c r="N4385" s="14">
        <v>2.8652777777169831</v>
      </c>
      <c r="O4385" s="15">
        <v>0</v>
      </c>
      <c r="P4385" s="15">
        <v>22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63.036111109773628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2911082</v>
      </c>
      <c r="B4386" s="11">
        <v>1</v>
      </c>
      <c r="C4386" s="11" t="s">
        <v>33</v>
      </c>
      <c r="D4386" s="11" t="s">
        <v>74</v>
      </c>
      <c r="E4386" s="17" t="s">
        <v>35</v>
      </c>
      <c r="F4386" s="17" t="s">
        <v>4043</v>
      </c>
      <c r="G4386" s="17" t="s">
        <v>36</v>
      </c>
      <c r="H4386" s="11" t="s">
        <v>37</v>
      </c>
      <c r="I4386" s="11" t="s">
        <v>38</v>
      </c>
      <c r="J4386" s="11" t="s">
        <v>39</v>
      </c>
      <c r="K4386" s="11" t="s">
        <v>40</v>
      </c>
      <c r="L4386" s="13">
        <v>44826.490081018521</v>
      </c>
      <c r="M4386" s="13">
        <v>44826.664583333331</v>
      </c>
      <c r="N4386" s="14">
        <v>4.1880555554525927</v>
      </c>
      <c r="O4386" s="15">
        <v>0</v>
      </c>
      <c r="P4386" s="15">
        <v>120</v>
      </c>
      <c r="Q4386" s="15">
        <v>0</v>
      </c>
      <c r="R4386" s="15">
        <v>0</v>
      </c>
      <c r="S4386" s="15">
        <v>0</v>
      </c>
      <c r="T4386" s="15">
        <v>0</v>
      </c>
      <c r="U4386" s="16">
        <v>0</v>
      </c>
      <c r="V4386" s="16">
        <v>502.56666665431112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2911093</v>
      </c>
      <c r="B4387" s="11">
        <v>1</v>
      </c>
      <c r="C4387" s="11" t="s">
        <v>33</v>
      </c>
      <c r="D4387" s="11" t="s">
        <v>44</v>
      </c>
      <c r="E4387" s="17" t="s">
        <v>35</v>
      </c>
      <c r="F4387" s="17" t="s">
        <v>1190</v>
      </c>
      <c r="G4387" s="17" t="s">
        <v>57</v>
      </c>
      <c r="H4387" s="11" t="s">
        <v>37</v>
      </c>
      <c r="I4387" s="11" t="s">
        <v>38</v>
      </c>
      <c r="J4387" s="11" t="s">
        <v>39</v>
      </c>
      <c r="K4387" s="11" t="s">
        <v>40</v>
      </c>
      <c r="L4387" s="13">
        <v>44826.503136574072</v>
      </c>
      <c r="M4387" s="13">
        <v>44826.52847222222</v>
      </c>
      <c r="N4387" s="14">
        <v>0.60805555555270985</v>
      </c>
      <c r="O4387" s="15">
        <v>0</v>
      </c>
      <c r="P4387" s="15">
        <v>75</v>
      </c>
      <c r="Q4387" s="15">
        <v>0</v>
      </c>
      <c r="R4387" s="15">
        <v>0</v>
      </c>
      <c r="S4387" s="15">
        <v>0</v>
      </c>
      <c r="T4387" s="15">
        <v>0</v>
      </c>
      <c r="U4387" s="16">
        <v>0</v>
      </c>
      <c r="V4387" s="16">
        <v>45.604166666453239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2911096</v>
      </c>
      <c r="B4388" s="11">
        <v>1</v>
      </c>
      <c r="C4388" s="11" t="s">
        <v>33</v>
      </c>
      <c r="D4388" s="11" t="s">
        <v>73</v>
      </c>
      <c r="E4388" s="17" t="s">
        <v>35</v>
      </c>
      <c r="F4388" s="17" t="s">
        <v>3377</v>
      </c>
      <c r="G4388" s="17" t="s">
        <v>57</v>
      </c>
      <c r="H4388" s="11" t="s">
        <v>37</v>
      </c>
      <c r="I4388" s="11" t="s">
        <v>38</v>
      </c>
      <c r="J4388" s="11" t="s">
        <v>39</v>
      </c>
      <c r="K4388" s="11" t="s">
        <v>40</v>
      </c>
      <c r="L4388" s="13">
        <v>44826.506956018522</v>
      </c>
      <c r="M4388" s="13">
        <v>44826.652083333334</v>
      </c>
      <c r="N4388" s="14">
        <v>3.4830555554945022</v>
      </c>
      <c r="O4388" s="15">
        <v>0</v>
      </c>
      <c r="P4388" s="15">
        <v>29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101.00861110934056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2911098</v>
      </c>
      <c r="B4389" s="11">
        <v>1</v>
      </c>
      <c r="C4389" s="11" t="s">
        <v>33</v>
      </c>
      <c r="D4389" s="11" t="s">
        <v>68</v>
      </c>
      <c r="E4389" s="17" t="s">
        <v>94</v>
      </c>
      <c r="F4389" s="17" t="s">
        <v>204</v>
      </c>
      <c r="G4389" s="17" t="s">
        <v>81</v>
      </c>
      <c r="H4389" s="11" t="s">
        <v>63</v>
      </c>
      <c r="I4389" s="11" t="s">
        <v>38</v>
      </c>
      <c r="J4389" s="11" t="s">
        <v>39</v>
      </c>
      <c r="K4389" s="11" t="s">
        <v>99</v>
      </c>
      <c r="L4389" s="13">
        <v>44826.507870370369</v>
      </c>
      <c r="M4389" s="13">
        <v>44826.537187499998</v>
      </c>
      <c r="N4389" s="14">
        <v>0.70361111109377816</v>
      </c>
      <c r="O4389" s="15">
        <v>0</v>
      </c>
      <c r="P4389" s="15">
        <v>272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191.38222221750766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2911107</v>
      </c>
      <c r="B4390" s="11">
        <v>1</v>
      </c>
      <c r="C4390" s="11" t="s">
        <v>33</v>
      </c>
      <c r="D4390" s="11" t="s">
        <v>41</v>
      </c>
      <c r="E4390" s="17" t="s">
        <v>62</v>
      </c>
      <c r="F4390" s="17" t="s">
        <v>2336</v>
      </c>
      <c r="G4390" s="17" t="s">
        <v>72</v>
      </c>
      <c r="H4390" s="11" t="s">
        <v>63</v>
      </c>
      <c r="I4390" s="11" t="s">
        <v>38</v>
      </c>
      <c r="J4390" s="11" t="s">
        <v>39</v>
      </c>
      <c r="K4390" s="11" t="s">
        <v>40</v>
      </c>
      <c r="L4390" s="13">
        <v>44826.515127314815</v>
      </c>
      <c r="M4390" s="13">
        <v>44826.543854166666</v>
      </c>
      <c r="N4390" s="14">
        <v>0.68944444443332031</v>
      </c>
      <c r="O4390" s="15">
        <v>6</v>
      </c>
      <c r="P4390" s="15">
        <v>1</v>
      </c>
      <c r="Q4390" s="15">
        <v>0</v>
      </c>
      <c r="R4390" s="15">
        <v>0</v>
      </c>
      <c r="S4390" s="15">
        <v>0</v>
      </c>
      <c r="T4390" s="15">
        <v>0</v>
      </c>
      <c r="U4390" s="16">
        <v>4.1366666665999219</v>
      </c>
      <c r="V4390" s="16">
        <v>0.68944444443332031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2911111</v>
      </c>
      <c r="B4391" s="11">
        <v>1</v>
      </c>
      <c r="C4391" s="11" t="s">
        <v>33</v>
      </c>
      <c r="D4391" s="11" t="s">
        <v>76</v>
      </c>
      <c r="E4391" s="17" t="s">
        <v>65</v>
      </c>
      <c r="F4391" s="17" t="s">
        <v>4044</v>
      </c>
      <c r="G4391" s="17" t="s">
        <v>98</v>
      </c>
      <c r="H4391" s="11" t="s">
        <v>63</v>
      </c>
      <c r="I4391" s="11" t="s">
        <v>38</v>
      </c>
      <c r="J4391" s="11" t="s">
        <v>39</v>
      </c>
      <c r="K4391" s="11" t="s">
        <v>99</v>
      </c>
      <c r="L4391" s="13">
        <v>44826.516608796293</v>
      </c>
      <c r="M4391" s="13">
        <v>44826.570138888892</v>
      </c>
      <c r="N4391" s="14">
        <v>1.2847222223645076</v>
      </c>
      <c r="O4391" s="15">
        <v>0</v>
      </c>
      <c r="P4391" s="15">
        <v>114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146.45833334955387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2911128</v>
      </c>
      <c r="B4392" s="11">
        <v>1</v>
      </c>
      <c r="C4392" s="11" t="s">
        <v>33</v>
      </c>
      <c r="D4392" s="11" t="s">
        <v>60</v>
      </c>
      <c r="E4392" s="17" t="s">
        <v>35</v>
      </c>
      <c r="F4392" s="17" t="s">
        <v>4045</v>
      </c>
      <c r="G4392" s="17" t="s">
        <v>36</v>
      </c>
      <c r="H4392" s="11" t="s">
        <v>37</v>
      </c>
      <c r="I4392" s="11" t="s">
        <v>38</v>
      </c>
      <c r="J4392" s="11" t="s">
        <v>39</v>
      </c>
      <c r="K4392" s="11" t="s">
        <v>40</v>
      </c>
      <c r="L4392" s="13">
        <v>44826.519131944442</v>
      </c>
      <c r="M4392" s="13">
        <v>44826.602777777778</v>
      </c>
      <c r="N4392" s="14">
        <v>2.0075000000651926</v>
      </c>
      <c r="O4392" s="15">
        <v>0</v>
      </c>
      <c r="P4392" s="15">
        <v>87</v>
      </c>
      <c r="Q4392" s="15">
        <v>0</v>
      </c>
      <c r="R4392" s="15">
        <v>0</v>
      </c>
      <c r="S4392" s="15">
        <v>0</v>
      </c>
      <c r="T4392" s="15">
        <v>0</v>
      </c>
      <c r="U4392" s="16">
        <v>0</v>
      </c>
      <c r="V4392" s="16">
        <v>174.65250000567175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2911133</v>
      </c>
      <c r="B4393" s="11">
        <v>1</v>
      </c>
      <c r="C4393" s="11" t="s">
        <v>33</v>
      </c>
      <c r="D4393" s="11" t="s">
        <v>73</v>
      </c>
      <c r="E4393" s="17" t="s">
        <v>65</v>
      </c>
      <c r="F4393" s="17" t="s">
        <v>1368</v>
      </c>
      <c r="G4393" s="17" t="s">
        <v>183</v>
      </c>
      <c r="H4393" s="11" t="s">
        <v>37</v>
      </c>
      <c r="I4393" s="11" t="s">
        <v>38</v>
      </c>
      <c r="J4393" s="11" t="s">
        <v>52</v>
      </c>
      <c r="K4393" s="11" t="s">
        <v>40</v>
      </c>
      <c r="L4393" s="13">
        <v>44826.536458333336</v>
      </c>
      <c r="M4393" s="13">
        <v>44826.563888888886</v>
      </c>
      <c r="N4393" s="14">
        <v>0.65833333320915699</v>
      </c>
      <c r="O4393" s="15">
        <v>0</v>
      </c>
      <c r="P4393" s="15">
        <v>1593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1048.7249998021871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2911135</v>
      </c>
      <c r="B4394" s="11">
        <v>1</v>
      </c>
      <c r="C4394" s="11" t="s">
        <v>33</v>
      </c>
      <c r="D4394" s="11" t="s">
        <v>50</v>
      </c>
      <c r="E4394" s="17" t="s">
        <v>43</v>
      </c>
      <c r="F4394" s="17" t="s">
        <v>1520</v>
      </c>
      <c r="G4394" s="17" t="s">
        <v>51</v>
      </c>
      <c r="H4394" s="11" t="s">
        <v>37</v>
      </c>
      <c r="I4394" s="11" t="s">
        <v>38</v>
      </c>
      <c r="J4394" s="11" t="s">
        <v>52</v>
      </c>
      <c r="K4394" s="11" t="s">
        <v>40</v>
      </c>
      <c r="L4394" s="13">
        <v>44826.532210648147</v>
      </c>
      <c r="M4394" s="13">
        <v>44826.909722222219</v>
      </c>
      <c r="N4394" s="14">
        <v>9.060277777723968</v>
      </c>
      <c r="O4394" s="15">
        <v>0</v>
      </c>
      <c r="P4394" s="15">
        <v>1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9.060277777723968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2911137</v>
      </c>
      <c r="B4395" s="11">
        <v>1</v>
      </c>
      <c r="C4395" s="11" t="s">
        <v>33</v>
      </c>
      <c r="D4395" s="11" t="s">
        <v>41</v>
      </c>
      <c r="E4395" s="17" t="s">
        <v>62</v>
      </c>
      <c r="F4395" s="17" t="s">
        <v>1184</v>
      </c>
      <c r="G4395" s="17" t="s">
        <v>72</v>
      </c>
      <c r="H4395" s="11" t="s">
        <v>63</v>
      </c>
      <c r="I4395" s="11" t="s">
        <v>38</v>
      </c>
      <c r="J4395" s="11" t="s">
        <v>39</v>
      </c>
      <c r="K4395" s="11" t="s">
        <v>40</v>
      </c>
      <c r="L4395" s="13">
        <v>44826.539027777777</v>
      </c>
      <c r="M4395" s="13">
        <v>44826.614710648151</v>
      </c>
      <c r="N4395" s="14">
        <v>1.8163888889830559</v>
      </c>
      <c r="O4395" s="15">
        <v>15</v>
      </c>
      <c r="P4395" s="15">
        <v>1498</v>
      </c>
      <c r="Q4395" s="15">
        <v>0</v>
      </c>
      <c r="R4395" s="15">
        <v>0</v>
      </c>
      <c r="S4395" s="15">
        <v>0</v>
      </c>
      <c r="T4395" s="15">
        <v>0</v>
      </c>
      <c r="U4395" s="16">
        <v>27.245833334745839</v>
      </c>
      <c r="V4395" s="16">
        <v>2720.9505556966178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2911159</v>
      </c>
      <c r="B4396" s="11">
        <v>1</v>
      </c>
      <c r="C4396" s="11" t="s">
        <v>33</v>
      </c>
      <c r="D4396" s="11" t="s">
        <v>77</v>
      </c>
      <c r="E4396" s="17" t="s">
        <v>35</v>
      </c>
      <c r="F4396" s="17" t="s">
        <v>1277</v>
      </c>
      <c r="G4396" s="17" t="s">
        <v>57</v>
      </c>
      <c r="H4396" s="11" t="s">
        <v>37</v>
      </c>
      <c r="I4396" s="11" t="s">
        <v>38</v>
      </c>
      <c r="J4396" s="11" t="s">
        <v>39</v>
      </c>
      <c r="K4396" s="11" t="s">
        <v>40</v>
      </c>
      <c r="L4396" s="13">
        <v>44826.548020833332</v>
      </c>
      <c r="M4396" s="13">
        <v>44826.775000000001</v>
      </c>
      <c r="N4396" s="14">
        <v>5.4475000000675209</v>
      </c>
      <c r="O4396" s="15">
        <v>0</v>
      </c>
      <c r="P4396" s="15">
        <v>1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5.4475000000675209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2911165</v>
      </c>
      <c r="B4397" s="11">
        <v>1</v>
      </c>
      <c r="C4397" s="11" t="s">
        <v>33</v>
      </c>
      <c r="D4397" s="11" t="s">
        <v>74</v>
      </c>
      <c r="E4397" s="17" t="s">
        <v>35</v>
      </c>
      <c r="F4397" s="17" t="s">
        <v>2250</v>
      </c>
      <c r="G4397" s="17" t="s">
        <v>51</v>
      </c>
      <c r="H4397" s="11" t="s">
        <v>37</v>
      </c>
      <c r="I4397" s="11" t="s">
        <v>38</v>
      </c>
      <c r="J4397" s="11" t="s">
        <v>52</v>
      </c>
      <c r="K4397" s="11" t="s">
        <v>40</v>
      </c>
      <c r="L4397" s="13">
        <v>44826.552407407406</v>
      </c>
      <c r="M4397" s="13">
        <v>44826.915729166663</v>
      </c>
      <c r="N4397" s="14">
        <v>8.7197222221875563</v>
      </c>
      <c r="O4397" s="15">
        <v>0</v>
      </c>
      <c r="P4397" s="15">
        <v>171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1491.0724999940721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2911166</v>
      </c>
      <c r="B4398" s="11">
        <v>1</v>
      </c>
      <c r="C4398" s="11" t="s">
        <v>33</v>
      </c>
      <c r="D4398" s="11" t="s">
        <v>69</v>
      </c>
      <c r="E4398" s="17" t="s">
        <v>35</v>
      </c>
      <c r="F4398" s="17" t="s">
        <v>1047</v>
      </c>
      <c r="G4398" s="17" t="s">
        <v>81</v>
      </c>
      <c r="H4398" s="11" t="s">
        <v>37</v>
      </c>
      <c r="I4398" s="11" t="s">
        <v>38</v>
      </c>
      <c r="J4398" s="11" t="s">
        <v>39</v>
      </c>
      <c r="K4398" s="11" t="s">
        <v>99</v>
      </c>
      <c r="L4398" s="13">
        <v>44826.552349537036</v>
      </c>
      <c r="M4398" s="13">
        <v>44826.57708333333</v>
      </c>
      <c r="N4398" s="14">
        <v>0.59361111104954034</v>
      </c>
      <c r="O4398" s="15">
        <v>0</v>
      </c>
      <c r="P4398" s="15">
        <v>66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39.178333329269662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2911167</v>
      </c>
      <c r="B4399" s="11">
        <v>1</v>
      </c>
      <c r="C4399" s="11" t="s">
        <v>33</v>
      </c>
      <c r="D4399" s="11" t="s">
        <v>41</v>
      </c>
      <c r="E4399" s="17" t="s">
        <v>62</v>
      </c>
      <c r="F4399" s="17" t="s">
        <v>1229</v>
      </c>
      <c r="G4399" s="17" t="s">
        <v>72</v>
      </c>
      <c r="H4399" s="11" t="s">
        <v>63</v>
      </c>
      <c r="I4399" s="11" t="s">
        <v>38</v>
      </c>
      <c r="J4399" s="11" t="s">
        <v>39</v>
      </c>
      <c r="K4399" s="11" t="s">
        <v>40</v>
      </c>
      <c r="L4399" s="13">
        <v>44826.539039351854</v>
      </c>
      <c r="M4399" s="13">
        <v>44826.555868055555</v>
      </c>
      <c r="N4399" s="14">
        <v>0.40388888883171603</v>
      </c>
      <c r="O4399" s="15">
        <v>36</v>
      </c>
      <c r="P4399" s="15">
        <v>3985</v>
      </c>
      <c r="Q4399" s="15">
        <v>0</v>
      </c>
      <c r="R4399" s="15">
        <v>0</v>
      </c>
      <c r="S4399" s="15">
        <v>0</v>
      </c>
      <c r="T4399" s="15">
        <v>0</v>
      </c>
      <c r="U4399" s="16">
        <v>14.539999997941777</v>
      </c>
      <c r="V4399" s="16">
        <v>1609.4972219943884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2911172</v>
      </c>
      <c r="B4400" s="11">
        <v>1</v>
      </c>
      <c r="C4400" s="11" t="s">
        <v>33</v>
      </c>
      <c r="D4400" s="11" t="s">
        <v>82</v>
      </c>
      <c r="E4400" s="17" t="s">
        <v>35</v>
      </c>
      <c r="F4400" s="17" t="s">
        <v>4046</v>
      </c>
      <c r="G4400" s="17" t="s">
        <v>51</v>
      </c>
      <c r="H4400" s="11" t="s">
        <v>37</v>
      </c>
      <c r="I4400" s="11" t="s">
        <v>38</v>
      </c>
      <c r="J4400" s="11" t="s">
        <v>52</v>
      </c>
      <c r="K4400" s="11" t="s">
        <v>40</v>
      </c>
      <c r="L4400" s="13">
        <v>44826.548935185187</v>
      </c>
      <c r="M4400" s="13">
        <v>44826.683333333334</v>
      </c>
      <c r="N4400" s="14">
        <v>3.2255555555457249</v>
      </c>
      <c r="O4400" s="15">
        <v>0</v>
      </c>
      <c r="P4400" s="15">
        <v>150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483.83333333185874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2911175</v>
      </c>
      <c r="B4401" s="11">
        <v>1</v>
      </c>
      <c r="C4401" s="11" t="s">
        <v>33</v>
      </c>
      <c r="D4401" s="11" t="s">
        <v>60</v>
      </c>
      <c r="E4401" s="17" t="s">
        <v>62</v>
      </c>
      <c r="F4401" s="17" t="s">
        <v>110</v>
      </c>
      <c r="G4401" s="17" t="s">
        <v>72</v>
      </c>
      <c r="H4401" s="11" t="s">
        <v>63</v>
      </c>
      <c r="I4401" s="11" t="s">
        <v>38</v>
      </c>
      <c r="J4401" s="11" t="s">
        <v>39</v>
      </c>
      <c r="K4401" s="11" t="s">
        <v>40</v>
      </c>
      <c r="L4401" s="13">
        <v>44826.556967592594</v>
      </c>
      <c r="M4401" s="13">
        <v>44826.569618055553</v>
      </c>
      <c r="N4401" s="14">
        <v>0.30361111101228744</v>
      </c>
      <c r="O4401" s="15">
        <v>16</v>
      </c>
      <c r="P4401" s="15">
        <v>17</v>
      </c>
      <c r="Q4401" s="15">
        <v>0</v>
      </c>
      <c r="R4401" s="15">
        <v>0</v>
      </c>
      <c r="S4401" s="15">
        <v>0</v>
      </c>
      <c r="T4401" s="15">
        <v>0</v>
      </c>
      <c r="U4401" s="16">
        <v>4.857777776196599</v>
      </c>
      <c r="V4401" s="16">
        <v>5.1613888872088864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2911178</v>
      </c>
      <c r="B4402" s="11">
        <v>1</v>
      </c>
      <c r="C4402" s="11" t="s">
        <v>33</v>
      </c>
      <c r="D4402" s="11" t="s">
        <v>45</v>
      </c>
      <c r="E4402" s="17" t="s">
        <v>35</v>
      </c>
      <c r="F4402" s="17" t="s">
        <v>4047</v>
      </c>
      <c r="G4402" s="17" t="s">
        <v>51</v>
      </c>
      <c r="H4402" s="11" t="s">
        <v>37</v>
      </c>
      <c r="I4402" s="11" t="s">
        <v>38</v>
      </c>
      <c r="J4402" s="11" t="s">
        <v>52</v>
      </c>
      <c r="K4402" s="11" t="s">
        <v>40</v>
      </c>
      <c r="L4402" s="13">
        <v>44826.508923611109</v>
      </c>
      <c r="M4402" s="13">
        <v>44826.837500000001</v>
      </c>
      <c r="N4402" s="14">
        <v>7.8858333334210329</v>
      </c>
      <c r="O4402" s="15">
        <v>0</v>
      </c>
      <c r="P4402" s="15">
        <v>310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2444.6083333605202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2911181</v>
      </c>
      <c r="B4403" s="11">
        <v>1</v>
      </c>
      <c r="C4403" s="11" t="s">
        <v>33</v>
      </c>
      <c r="D4403" s="11" t="s">
        <v>45</v>
      </c>
      <c r="E4403" s="17" t="s">
        <v>35</v>
      </c>
      <c r="F4403" s="17" t="s">
        <v>1440</v>
      </c>
      <c r="G4403" s="17" t="s">
        <v>72</v>
      </c>
      <c r="H4403" s="11" t="s">
        <v>37</v>
      </c>
      <c r="I4403" s="11" t="s">
        <v>38</v>
      </c>
      <c r="J4403" s="11" t="s">
        <v>39</v>
      </c>
      <c r="K4403" s="11" t="s">
        <v>40</v>
      </c>
      <c r="L4403" s="13">
        <v>44826.560081018521</v>
      </c>
      <c r="M4403" s="13">
        <v>44826.588888888888</v>
      </c>
      <c r="N4403" s="14">
        <v>0.69138888880843297</v>
      </c>
      <c r="O4403" s="15">
        <v>0</v>
      </c>
      <c r="P4403" s="15">
        <v>21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14.519166664977092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2911190</v>
      </c>
      <c r="B4404" s="11">
        <v>1</v>
      </c>
      <c r="C4404" s="11" t="s">
        <v>33</v>
      </c>
      <c r="D4404" s="11" t="s">
        <v>68</v>
      </c>
      <c r="E4404" s="17" t="s">
        <v>35</v>
      </c>
      <c r="F4404" s="17" t="s">
        <v>4048</v>
      </c>
      <c r="G4404" s="17" t="s">
        <v>47</v>
      </c>
      <c r="H4404" s="11" t="s">
        <v>37</v>
      </c>
      <c r="I4404" s="11" t="s">
        <v>38</v>
      </c>
      <c r="J4404" s="11" t="s">
        <v>39</v>
      </c>
      <c r="K4404" s="11" t="s">
        <v>40</v>
      </c>
      <c r="L4404" s="13">
        <v>44826.565023148149</v>
      </c>
      <c r="M4404" s="13">
        <v>44826.700694444444</v>
      </c>
      <c r="N4404" s="14">
        <v>3.2561111110844649</v>
      </c>
      <c r="O4404" s="15">
        <v>0</v>
      </c>
      <c r="P4404" s="15">
        <v>26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84.658888888196088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2911198</v>
      </c>
      <c r="B4405" s="11">
        <v>2</v>
      </c>
      <c r="C4405" s="11" t="s">
        <v>33</v>
      </c>
      <c r="D4405" s="11" t="s">
        <v>53</v>
      </c>
      <c r="E4405" s="17" t="s">
        <v>62</v>
      </c>
      <c r="F4405" s="17" t="s">
        <v>4049</v>
      </c>
      <c r="G4405" s="17" t="s">
        <v>51</v>
      </c>
      <c r="H4405" s="11" t="s">
        <v>63</v>
      </c>
      <c r="I4405" s="11" t="s">
        <v>38</v>
      </c>
      <c r="J4405" s="11" t="s">
        <v>52</v>
      </c>
      <c r="K4405" s="11" t="s">
        <v>40</v>
      </c>
      <c r="L4405" s="13">
        <v>44826.572222222225</v>
      </c>
      <c r="M4405" s="13">
        <v>44826.657673611109</v>
      </c>
      <c r="N4405" s="14">
        <v>2.0508333332254551</v>
      </c>
      <c r="O4405" s="15">
        <v>1</v>
      </c>
      <c r="P4405" s="15">
        <v>209</v>
      </c>
      <c r="Q4405" s="15">
        <v>0</v>
      </c>
      <c r="R4405" s="15">
        <v>0</v>
      </c>
      <c r="S4405" s="15">
        <v>0</v>
      </c>
      <c r="T4405" s="15">
        <v>0</v>
      </c>
      <c r="U4405" s="16">
        <v>2.0508333332254551</v>
      </c>
      <c r="V4405" s="16">
        <v>428.62416664412012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2911198</v>
      </c>
      <c r="B4406" s="11">
        <v>1</v>
      </c>
      <c r="C4406" s="11" t="s">
        <v>33</v>
      </c>
      <c r="D4406" s="11" t="s">
        <v>53</v>
      </c>
      <c r="E4406" s="17" t="s">
        <v>62</v>
      </c>
      <c r="F4406" s="17" t="s">
        <v>1659</v>
      </c>
      <c r="G4406" s="17" t="s">
        <v>51</v>
      </c>
      <c r="H4406" s="11" t="s">
        <v>63</v>
      </c>
      <c r="I4406" s="11" t="s">
        <v>38</v>
      </c>
      <c r="J4406" s="11" t="s">
        <v>52</v>
      </c>
      <c r="K4406" s="11" t="s">
        <v>40</v>
      </c>
      <c r="L4406" s="13">
        <v>44826.572222222225</v>
      </c>
      <c r="M4406" s="13">
        <v>44826.647488425922</v>
      </c>
      <c r="N4406" s="14">
        <v>1.8063888887409121</v>
      </c>
      <c r="O4406" s="15">
        <v>1</v>
      </c>
      <c r="P4406" s="15">
        <v>11073</v>
      </c>
      <c r="Q4406" s="15">
        <v>0</v>
      </c>
      <c r="R4406" s="15">
        <v>0</v>
      </c>
      <c r="S4406" s="15">
        <v>0</v>
      </c>
      <c r="T4406" s="15">
        <v>0</v>
      </c>
      <c r="U4406" s="16">
        <v>1.8063888887409121</v>
      </c>
      <c r="V4406" s="16">
        <v>20002.144165028119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2911206</v>
      </c>
      <c r="B4407" s="11">
        <v>1</v>
      </c>
      <c r="C4407" s="11" t="s">
        <v>33</v>
      </c>
      <c r="D4407" s="11" t="s">
        <v>49</v>
      </c>
      <c r="E4407" s="17" t="s">
        <v>35</v>
      </c>
      <c r="F4407" s="17" t="s">
        <v>1685</v>
      </c>
      <c r="G4407" s="17" t="s">
        <v>51</v>
      </c>
      <c r="H4407" s="11" t="s">
        <v>37</v>
      </c>
      <c r="I4407" s="11" t="s">
        <v>38</v>
      </c>
      <c r="J4407" s="11" t="s">
        <v>52</v>
      </c>
      <c r="K4407" s="11" t="s">
        <v>40</v>
      </c>
      <c r="L4407" s="13">
        <v>44826.561724537038</v>
      </c>
      <c r="M4407" s="13">
        <v>44826.73541666667</v>
      </c>
      <c r="N4407" s="14">
        <v>4.1686111111775972</v>
      </c>
      <c r="O4407" s="15">
        <v>0</v>
      </c>
      <c r="P4407" s="15">
        <v>304</v>
      </c>
      <c r="Q4407" s="15">
        <v>0</v>
      </c>
      <c r="R4407" s="15">
        <v>0</v>
      </c>
      <c r="S4407" s="15">
        <v>0</v>
      </c>
      <c r="T4407" s="15">
        <v>0</v>
      </c>
      <c r="U4407" s="16">
        <v>0</v>
      </c>
      <c r="V4407" s="16">
        <v>1267.2577777979895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2911214</v>
      </c>
      <c r="B4408" s="11">
        <v>1</v>
      </c>
      <c r="C4408" s="11" t="s">
        <v>33</v>
      </c>
      <c r="D4408" s="11" t="s">
        <v>74</v>
      </c>
      <c r="E4408" s="17" t="s">
        <v>65</v>
      </c>
      <c r="F4408" s="17" t="s">
        <v>2492</v>
      </c>
      <c r="G4408" s="17" t="s">
        <v>57</v>
      </c>
      <c r="H4408" s="11" t="s">
        <v>37</v>
      </c>
      <c r="I4408" s="11" t="s">
        <v>38</v>
      </c>
      <c r="J4408" s="11" t="s">
        <v>39</v>
      </c>
      <c r="K4408" s="11" t="s">
        <v>40</v>
      </c>
      <c r="L4408" s="13">
        <v>44826.577245370368</v>
      </c>
      <c r="M4408" s="13">
        <v>44826.688194444447</v>
      </c>
      <c r="N4408" s="14">
        <v>2.6627777778776363</v>
      </c>
      <c r="O4408" s="15">
        <v>0</v>
      </c>
      <c r="P4408" s="15">
        <v>166</v>
      </c>
      <c r="Q4408" s="15">
        <v>0</v>
      </c>
      <c r="R4408" s="15">
        <v>0</v>
      </c>
      <c r="S4408" s="15">
        <v>0</v>
      </c>
      <c r="T4408" s="15">
        <v>0</v>
      </c>
      <c r="U4408" s="16">
        <v>0</v>
      </c>
      <c r="V4408" s="16">
        <v>442.02111112768762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2911215</v>
      </c>
      <c r="B4409" s="11">
        <v>1</v>
      </c>
      <c r="C4409" s="11" t="s">
        <v>33</v>
      </c>
      <c r="D4409" s="11" t="s">
        <v>49</v>
      </c>
      <c r="E4409" s="17" t="s">
        <v>35</v>
      </c>
      <c r="F4409" s="17" t="s">
        <v>350</v>
      </c>
      <c r="G4409" s="17" t="s">
        <v>70</v>
      </c>
      <c r="H4409" s="11" t="s">
        <v>37</v>
      </c>
      <c r="I4409" s="11" t="s">
        <v>38</v>
      </c>
      <c r="J4409" s="11" t="s">
        <v>39</v>
      </c>
      <c r="K4409" s="11" t="s">
        <v>40</v>
      </c>
      <c r="L4409" s="13">
        <v>44826.577604166669</v>
      </c>
      <c r="M4409" s="13">
        <v>44826.743750000001</v>
      </c>
      <c r="N4409" s="14">
        <v>3.9874999999883585</v>
      </c>
      <c r="O4409" s="15">
        <v>0</v>
      </c>
      <c r="P4409" s="15">
        <v>21</v>
      </c>
      <c r="Q4409" s="15">
        <v>0</v>
      </c>
      <c r="R4409" s="15">
        <v>0</v>
      </c>
      <c r="S4409" s="15">
        <v>0</v>
      </c>
      <c r="T4409" s="15">
        <v>0</v>
      </c>
      <c r="U4409" s="16">
        <v>0</v>
      </c>
      <c r="V4409" s="16">
        <v>83.737499999755528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2911217</v>
      </c>
      <c r="B4410" s="11">
        <v>1</v>
      </c>
      <c r="C4410" s="11" t="s">
        <v>33</v>
      </c>
      <c r="D4410" s="11" t="s">
        <v>84</v>
      </c>
      <c r="E4410" s="17" t="s">
        <v>35</v>
      </c>
      <c r="F4410" s="17" t="s">
        <v>1678</v>
      </c>
      <c r="G4410" s="17" t="s">
        <v>51</v>
      </c>
      <c r="H4410" s="11" t="s">
        <v>37</v>
      </c>
      <c r="I4410" s="11" t="s">
        <v>38</v>
      </c>
      <c r="J4410" s="11" t="s">
        <v>52</v>
      </c>
      <c r="K4410" s="11" t="s">
        <v>40</v>
      </c>
      <c r="L4410" s="13">
        <v>44826.578182870369</v>
      </c>
      <c r="M4410" s="13">
        <v>44826.727083333331</v>
      </c>
      <c r="N4410" s="14">
        <v>3.5736111110891216</v>
      </c>
      <c r="O4410" s="15">
        <v>0</v>
      </c>
      <c r="P4410" s="15">
        <v>184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657.54444444039837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2911220</v>
      </c>
      <c r="B4411" s="11">
        <v>1</v>
      </c>
      <c r="C4411" s="11" t="s">
        <v>33</v>
      </c>
      <c r="D4411" s="11" t="s">
        <v>75</v>
      </c>
      <c r="E4411" s="17" t="s">
        <v>35</v>
      </c>
      <c r="F4411" s="17" t="s">
        <v>2519</v>
      </c>
      <c r="G4411" s="17" t="s">
        <v>70</v>
      </c>
      <c r="H4411" s="11" t="s">
        <v>37</v>
      </c>
      <c r="I4411" s="11" t="s">
        <v>38</v>
      </c>
      <c r="J4411" s="11" t="s">
        <v>39</v>
      </c>
      <c r="K4411" s="11" t="s">
        <v>40</v>
      </c>
      <c r="L4411" s="13">
        <v>44826.580069444448</v>
      </c>
      <c r="M4411" s="13">
        <v>44826.697916666664</v>
      </c>
      <c r="N4411" s="14">
        <v>2.8283333331928588</v>
      </c>
      <c r="O4411" s="15">
        <v>0</v>
      </c>
      <c r="P4411" s="15">
        <v>2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5.6566666663857177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2911225</v>
      </c>
      <c r="B4412" s="11">
        <v>1</v>
      </c>
      <c r="C4412" s="11" t="s">
        <v>33</v>
      </c>
      <c r="D4412" s="11" t="s">
        <v>55</v>
      </c>
      <c r="E4412" s="17" t="s">
        <v>35</v>
      </c>
      <c r="F4412" s="17" t="s">
        <v>4050</v>
      </c>
      <c r="G4412" s="17" t="s">
        <v>81</v>
      </c>
      <c r="H4412" s="11" t="s">
        <v>37</v>
      </c>
      <c r="I4412" s="11" t="s">
        <v>38</v>
      </c>
      <c r="J4412" s="11" t="s">
        <v>39</v>
      </c>
      <c r="K4412" s="11" t="s">
        <v>99</v>
      </c>
      <c r="L4412" s="13">
        <v>44826.582685185182</v>
      </c>
      <c r="M4412" s="13">
        <v>44826.602777777778</v>
      </c>
      <c r="N4412" s="14">
        <v>0.48222222231561318</v>
      </c>
      <c r="O4412" s="15">
        <v>0</v>
      </c>
      <c r="P4412" s="15">
        <v>16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7.7155555570498109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2911237</v>
      </c>
      <c r="B4413" s="11">
        <v>1</v>
      </c>
      <c r="C4413" s="11" t="s">
        <v>33</v>
      </c>
      <c r="D4413" s="11" t="s">
        <v>101</v>
      </c>
      <c r="E4413" s="17" t="s">
        <v>35</v>
      </c>
      <c r="F4413" s="17" t="s">
        <v>4051</v>
      </c>
      <c r="G4413" s="17" t="s">
        <v>81</v>
      </c>
      <c r="H4413" s="11" t="s">
        <v>37</v>
      </c>
      <c r="I4413" s="11" t="s">
        <v>38</v>
      </c>
      <c r="J4413" s="11" t="s">
        <v>39</v>
      </c>
      <c r="K4413" s="11" t="s">
        <v>99</v>
      </c>
      <c r="L4413" s="13">
        <v>44826.591608796298</v>
      </c>
      <c r="M4413" s="13">
        <v>44826.73238425926</v>
      </c>
      <c r="N4413" s="14">
        <v>3.3786111110821366</v>
      </c>
      <c r="O4413" s="15">
        <v>0</v>
      </c>
      <c r="P4413" s="15">
        <v>116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391.91888888552785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2911239</v>
      </c>
      <c r="B4414" s="11">
        <v>1</v>
      </c>
      <c r="C4414" s="11" t="s">
        <v>33</v>
      </c>
      <c r="D4414" s="11" t="s">
        <v>44</v>
      </c>
      <c r="E4414" s="17" t="s">
        <v>35</v>
      </c>
      <c r="F4414" s="17" t="s">
        <v>1193</v>
      </c>
      <c r="G4414" s="17" t="s">
        <v>57</v>
      </c>
      <c r="H4414" s="11" t="s">
        <v>37</v>
      </c>
      <c r="I4414" s="11" t="s">
        <v>38</v>
      </c>
      <c r="J4414" s="11" t="s">
        <v>39</v>
      </c>
      <c r="K4414" s="11" t="s">
        <v>40</v>
      </c>
      <c r="L4414" s="13">
        <v>44826.594097222223</v>
      </c>
      <c r="M4414" s="13">
        <v>44826.6875</v>
      </c>
      <c r="N4414" s="14">
        <v>2.2416666666395031</v>
      </c>
      <c r="O4414" s="15">
        <v>0</v>
      </c>
      <c r="P4414" s="15">
        <v>25</v>
      </c>
      <c r="Q4414" s="15">
        <v>0</v>
      </c>
      <c r="R4414" s="15">
        <v>0</v>
      </c>
      <c r="S4414" s="15">
        <v>0</v>
      </c>
      <c r="T4414" s="15">
        <v>0</v>
      </c>
      <c r="U4414" s="16">
        <v>0</v>
      </c>
      <c r="V4414" s="16">
        <v>56.041666665987577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2911252</v>
      </c>
      <c r="B4415" s="11">
        <v>2</v>
      </c>
      <c r="C4415" s="11" t="s">
        <v>33</v>
      </c>
      <c r="D4415" s="11" t="s">
        <v>73</v>
      </c>
      <c r="E4415" s="17" t="s">
        <v>115</v>
      </c>
      <c r="F4415" s="17" t="s">
        <v>2161</v>
      </c>
      <c r="G4415" s="17" t="s">
        <v>72</v>
      </c>
      <c r="H4415" s="11" t="s">
        <v>63</v>
      </c>
      <c r="I4415" s="11" t="s">
        <v>38</v>
      </c>
      <c r="J4415" s="11" t="s">
        <v>39</v>
      </c>
      <c r="K4415" s="11" t="s">
        <v>40</v>
      </c>
      <c r="L4415" s="13">
        <v>44826.603101851855</v>
      </c>
      <c r="M4415" s="13">
        <v>44826.694305555553</v>
      </c>
      <c r="N4415" s="14">
        <v>2.188888888747897</v>
      </c>
      <c r="O4415" s="15">
        <v>0</v>
      </c>
      <c r="P4415" s="15">
        <v>1294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2832.4222220397787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2911252</v>
      </c>
      <c r="B4416" s="11">
        <v>1</v>
      </c>
      <c r="C4416" s="11" t="s">
        <v>33</v>
      </c>
      <c r="D4416" s="11" t="s">
        <v>73</v>
      </c>
      <c r="E4416" s="17" t="s">
        <v>115</v>
      </c>
      <c r="F4416" s="17" t="s">
        <v>494</v>
      </c>
      <c r="G4416" s="17" t="s">
        <v>72</v>
      </c>
      <c r="H4416" s="11" t="s">
        <v>63</v>
      </c>
      <c r="I4416" s="11" t="s">
        <v>38</v>
      </c>
      <c r="J4416" s="11" t="s">
        <v>39</v>
      </c>
      <c r="K4416" s="11" t="s">
        <v>40</v>
      </c>
      <c r="L4416" s="13">
        <v>44826.603101851855</v>
      </c>
      <c r="M4416" s="13">
        <v>44826.684374999997</v>
      </c>
      <c r="N4416" s="14">
        <v>1.9505555554060265</v>
      </c>
      <c r="O4416" s="15">
        <v>2</v>
      </c>
      <c r="P4416" s="15">
        <v>462</v>
      </c>
      <c r="Q4416" s="15">
        <v>0</v>
      </c>
      <c r="R4416" s="15">
        <v>0</v>
      </c>
      <c r="S4416" s="15">
        <v>0</v>
      </c>
      <c r="T4416" s="15">
        <v>0</v>
      </c>
      <c r="U4416" s="16">
        <v>3.9011111108120531</v>
      </c>
      <c r="V4416" s="16">
        <v>901.15666659758426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2911264</v>
      </c>
      <c r="B4417" s="11">
        <v>1</v>
      </c>
      <c r="C4417" s="11" t="s">
        <v>33</v>
      </c>
      <c r="D4417" s="11" t="s">
        <v>58</v>
      </c>
      <c r="E4417" s="17" t="s">
        <v>65</v>
      </c>
      <c r="F4417" s="17" t="s">
        <v>4052</v>
      </c>
      <c r="G4417" s="17" t="s">
        <v>72</v>
      </c>
      <c r="H4417" s="11" t="s">
        <v>63</v>
      </c>
      <c r="I4417" s="11" t="s">
        <v>38</v>
      </c>
      <c r="J4417" s="11" t="s">
        <v>39</v>
      </c>
      <c r="K4417" s="11" t="s">
        <v>40</v>
      </c>
      <c r="L4417" s="13">
        <v>44826.609479166669</v>
      </c>
      <c r="M4417" s="13">
        <v>44826.796574074076</v>
      </c>
      <c r="N4417" s="14">
        <v>4.4902777777751908</v>
      </c>
      <c r="O4417" s="15">
        <v>1</v>
      </c>
      <c r="P4417" s="15">
        <v>0</v>
      </c>
      <c r="Q4417" s="15">
        <v>0</v>
      </c>
      <c r="R4417" s="15">
        <v>0</v>
      </c>
      <c r="S4417" s="15">
        <v>0</v>
      </c>
      <c r="T4417" s="15">
        <v>0</v>
      </c>
      <c r="U4417" s="16">
        <v>4.4902777777751908</v>
      </c>
      <c r="V4417" s="16">
        <v>0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2911269</v>
      </c>
      <c r="B4418" s="11">
        <v>1</v>
      </c>
      <c r="C4418" s="11" t="s">
        <v>33</v>
      </c>
      <c r="D4418" s="11" t="s">
        <v>82</v>
      </c>
      <c r="E4418" s="17" t="s">
        <v>35</v>
      </c>
      <c r="F4418" s="17" t="s">
        <v>2612</v>
      </c>
      <c r="G4418" s="17" t="s">
        <v>72</v>
      </c>
      <c r="H4418" s="11" t="s">
        <v>37</v>
      </c>
      <c r="I4418" s="11" t="s">
        <v>38</v>
      </c>
      <c r="J4418" s="11" t="s">
        <v>39</v>
      </c>
      <c r="K4418" s="11" t="s">
        <v>40</v>
      </c>
      <c r="L4418" s="13">
        <v>44826.613703703704</v>
      </c>
      <c r="M4418" s="13">
        <v>44826.680555555555</v>
      </c>
      <c r="N4418" s="14">
        <v>1.6044444444123656</v>
      </c>
      <c r="O4418" s="15">
        <v>0</v>
      </c>
      <c r="P4418" s="15">
        <v>1582</v>
      </c>
      <c r="Q4418" s="15">
        <v>0</v>
      </c>
      <c r="R4418" s="15">
        <v>0</v>
      </c>
      <c r="S4418" s="15">
        <v>0</v>
      </c>
      <c r="T4418" s="15">
        <v>0</v>
      </c>
      <c r="U4418" s="16">
        <v>0</v>
      </c>
      <c r="V4418" s="16">
        <v>2538.2311110603623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2911280</v>
      </c>
      <c r="B4419" s="11">
        <v>1</v>
      </c>
      <c r="C4419" s="11" t="s">
        <v>33</v>
      </c>
      <c r="D4419" s="11" t="s">
        <v>77</v>
      </c>
      <c r="E4419" s="17" t="s">
        <v>43</v>
      </c>
      <c r="F4419" s="17" t="s">
        <v>4053</v>
      </c>
      <c r="G4419" s="17" t="s">
        <v>36</v>
      </c>
      <c r="H4419" s="11" t="s">
        <v>37</v>
      </c>
      <c r="I4419" s="11" t="s">
        <v>38</v>
      </c>
      <c r="J4419" s="11" t="s">
        <v>39</v>
      </c>
      <c r="K4419" s="11" t="s">
        <v>40</v>
      </c>
      <c r="L4419" s="13">
        <v>44826.616307870368</v>
      </c>
      <c r="M4419" s="13">
        <v>44826.715277777781</v>
      </c>
      <c r="N4419" s="14">
        <v>2.3752777779009193</v>
      </c>
      <c r="O4419" s="15">
        <v>0</v>
      </c>
      <c r="P4419" s="15">
        <v>1292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3068.8588890479878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2911289</v>
      </c>
      <c r="B4420" s="11">
        <v>1</v>
      </c>
      <c r="C4420" s="11" t="s">
        <v>33</v>
      </c>
      <c r="D4420" s="11" t="s">
        <v>73</v>
      </c>
      <c r="E4420" s="17" t="s">
        <v>35</v>
      </c>
      <c r="F4420" s="17" t="s">
        <v>1612</v>
      </c>
      <c r="G4420" s="17" t="s">
        <v>51</v>
      </c>
      <c r="H4420" s="11" t="s">
        <v>37</v>
      </c>
      <c r="I4420" s="11" t="s">
        <v>38</v>
      </c>
      <c r="J4420" s="11" t="s">
        <v>52</v>
      </c>
      <c r="K4420" s="11" t="s">
        <v>40</v>
      </c>
      <c r="L4420" s="13">
        <v>44826.619976851849</v>
      </c>
      <c r="M4420" s="13">
        <v>44826.889548611114</v>
      </c>
      <c r="N4420" s="14">
        <v>6.4697222223621793</v>
      </c>
      <c r="O4420" s="15">
        <v>0</v>
      </c>
      <c r="P4420" s="15">
        <v>274</v>
      </c>
      <c r="Q4420" s="15">
        <v>0</v>
      </c>
      <c r="R4420" s="15">
        <v>0</v>
      </c>
      <c r="S4420" s="15">
        <v>0</v>
      </c>
      <c r="T4420" s="15">
        <v>0</v>
      </c>
      <c r="U4420" s="16">
        <v>0</v>
      </c>
      <c r="V4420" s="16">
        <v>1772.7038889272371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2911296</v>
      </c>
      <c r="B4421" s="11">
        <v>1</v>
      </c>
      <c r="C4421" s="11" t="s">
        <v>33</v>
      </c>
      <c r="D4421" s="11" t="s">
        <v>46</v>
      </c>
      <c r="E4421" s="17" t="s">
        <v>65</v>
      </c>
      <c r="F4421" s="17" t="s">
        <v>1992</v>
      </c>
      <c r="G4421" s="17" t="s">
        <v>57</v>
      </c>
      <c r="H4421" s="11" t="s">
        <v>37</v>
      </c>
      <c r="I4421" s="11" t="s">
        <v>38</v>
      </c>
      <c r="J4421" s="11" t="s">
        <v>39</v>
      </c>
      <c r="K4421" s="11" t="s">
        <v>40</v>
      </c>
      <c r="L4421" s="13">
        <v>44826.625520833331</v>
      </c>
      <c r="M4421" s="13">
        <v>44826.668749999997</v>
      </c>
      <c r="N4421" s="14">
        <v>1.0374999999767169</v>
      </c>
      <c r="O4421" s="15">
        <v>0</v>
      </c>
      <c r="P4421" s="15">
        <v>226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234.47499999473803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2911319</v>
      </c>
      <c r="B4422" s="11">
        <v>1</v>
      </c>
      <c r="C4422" s="11" t="s">
        <v>33</v>
      </c>
      <c r="D4422" s="11" t="s">
        <v>60</v>
      </c>
      <c r="E4422" s="17" t="s">
        <v>62</v>
      </c>
      <c r="F4422" s="17" t="s">
        <v>4054</v>
      </c>
      <c r="G4422" s="17" t="s">
        <v>102</v>
      </c>
      <c r="H4422" s="11" t="s">
        <v>63</v>
      </c>
      <c r="I4422" s="11" t="s">
        <v>38</v>
      </c>
      <c r="J4422" s="11" t="s">
        <v>39</v>
      </c>
      <c r="K4422" s="11" t="s">
        <v>99</v>
      </c>
      <c r="L4422" s="13">
        <v>44826.635057870371</v>
      </c>
      <c r="M4422" s="13">
        <v>44826.816666666666</v>
      </c>
      <c r="N4422" s="14">
        <v>4.3586111110635102</v>
      </c>
      <c r="O4422" s="15">
        <v>0</v>
      </c>
      <c r="P4422" s="15">
        <v>81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353.04749999614432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2911342</v>
      </c>
      <c r="B4423" s="11">
        <v>1</v>
      </c>
      <c r="C4423" s="11" t="s">
        <v>33</v>
      </c>
      <c r="D4423" s="11" t="s">
        <v>49</v>
      </c>
      <c r="E4423" s="17" t="s">
        <v>35</v>
      </c>
      <c r="F4423" s="17" t="s">
        <v>1289</v>
      </c>
      <c r="G4423" s="17" t="s">
        <v>36</v>
      </c>
      <c r="H4423" s="11" t="s">
        <v>37</v>
      </c>
      <c r="I4423" s="11" t="s">
        <v>38</v>
      </c>
      <c r="J4423" s="11" t="s">
        <v>39</v>
      </c>
      <c r="K4423" s="11" t="s">
        <v>40</v>
      </c>
      <c r="L4423" s="13">
        <v>44826.65185185185</v>
      </c>
      <c r="M4423" s="13">
        <v>44826.708333333336</v>
      </c>
      <c r="N4423" s="14">
        <v>1.3555555556667969</v>
      </c>
      <c r="O4423" s="15">
        <v>0</v>
      </c>
      <c r="P4423" s="15">
        <v>7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9.488888889667578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2911347</v>
      </c>
      <c r="B4424" s="11">
        <v>1</v>
      </c>
      <c r="C4424" s="11" t="s">
        <v>33</v>
      </c>
      <c r="D4424" s="11" t="s">
        <v>50</v>
      </c>
      <c r="E4424" s="17" t="s">
        <v>43</v>
      </c>
      <c r="F4424" s="17" t="s">
        <v>4055</v>
      </c>
      <c r="G4424" s="17" t="s">
        <v>51</v>
      </c>
      <c r="H4424" s="11" t="s">
        <v>37</v>
      </c>
      <c r="I4424" s="11" t="s">
        <v>38</v>
      </c>
      <c r="J4424" s="11" t="s">
        <v>52</v>
      </c>
      <c r="K4424" s="11" t="s">
        <v>40</v>
      </c>
      <c r="L4424" s="13">
        <v>44826.654120370367</v>
      </c>
      <c r="M4424" s="13">
        <v>44826.776388888888</v>
      </c>
      <c r="N4424" s="14">
        <v>2.9344444444868714</v>
      </c>
      <c r="O4424" s="15">
        <v>0</v>
      </c>
      <c r="P4424" s="15">
        <v>7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20.5411111114081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2911357</v>
      </c>
      <c r="B4425" s="11">
        <v>1</v>
      </c>
      <c r="C4425" s="11" t="s">
        <v>33</v>
      </c>
      <c r="D4425" s="11" t="s">
        <v>82</v>
      </c>
      <c r="E4425" s="17" t="s">
        <v>35</v>
      </c>
      <c r="F4425" s="17" t="s">
        <v>2338</v>
      </c>
      <c r="G4425" s="17" t="s">
        <v>47</v>
      </c>
      <c r="H4425" s="11" t="s">
        <v>37</v>
      </c>
      <c r="I4425" s="11" t="s">
        <v>38</v>
      </c>
      <c r="J4425" s="11" t="s">
        <v>39</v>
      </c>
      <c r="K4425" s="11" t="s">
        <v>40</v>
      </c>
      <c r="L4425" s="13">
        <v>44826.65934027778</v>
      </c>
      <c r="M4425" s="13">
        <v>44826.793749999997</v>
      </c>
      <c r="N4425" s="14">
        <v>3.2258333332138136</v>
      </c>
      <c r="O4425" s="15">
        <v>0</v>
      </c>
      <c r="P4425" s="15">
        <v>4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12.903333332855254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2911362</v>
      </c>
      <c r="B4426" s="11">
        <v>1</v>
      </c>
      <c r="C4426" s="11" t="s">
        <v>33</v>
      </c>
      <c r="D4426" s="11" t="s">
        <v>41</v>
      </c>
      <c r="E4426" s="17" t="s">
        <v>62</v>
      </c>
      <c r="F4426" s="17" t="s">
        <v>1692</v>
      </c>
      <c r="G4426" s="17" t="s">
        <v>67</v>
      </c>
      <c r="H4426" s="11" t="s">
        <v>63</v>
      </c>
      <c r="I4426" s="11" t="s">
        <v>38</v>
      </c>
      <c r="J4426" s="11" t="s">
        <v>39</v>
      </c>
      <c r="K4426" s="11" t="s">
        <v>40</v>
      </c>
      <c r="L4426" s="13">
        <v>44826.665717592594</v>
      </c>
      <c r="M4426" s="13">
        <v>44826.670254629629</v>
      </c>
      <c r="N4426" s="14">
        <v>0.10888888884801418</v>
      </c>
      <c r="O4426" s="15">
        <v>65</v>
      </c>
      <c r="P4426" s="15">
        <v>6994</v>
      </c>
      <c r="Q4426" s="15">
        <v>0</v>
      </c>
      <c r="R4426" s="15">
        <v>0</v>
      </c>
      <c r="S4426" s="15">
        <v>0</v>
      </c>
      <c r="T4426" s="15">
        <v>0</v>
      </c>
      <c r="U4426" s="16">
        <v>7.0777777751209214</v>
      </c>
      <c r="V4426" s="16">
        <v>761.56888860301115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2911381</v>
      </c>
      <c r="B4427" s="11">
        <v>1</v>
      </c>
      <c r="C4427" s="11" t="s">
        <v>33</v>
      </c>
      <c r="D4427" s="11" t="s">
        <v>49</v>
      </c>
      <c r="E4427" s="17" t="s">
        <v>62</v>
      </c>
      <c r="F4427" s="17" t="s">
        <v>197</v>
      </c>
      <c r="G4427" s="17" t="s">
        <v>252</v>
      </c>
      <c r="H4427" s="11" t="s">
        <v>63</v>
      </c>
      <c r="I4427" s="11" t="s">
        <v>38</v>
      </c>
      <c r="J4427" s="11" t="s">
        <v>39</v>
      </c>
      <c r="K4427" s="11" t="s">
        <v>40</v>
      </c>
      <c r="L4427" s="13">
        <v>44826.674027777779</v>
      </c>
      <c r="M4427" s="13">
        <v>44826.676481481481</v>
      </c>
      <c r="N4427" s="14">
        <v>5.8888888859655708E-2</v>
      </c>
      <c r="O4427" s="15">
        <v>3</v>
      </c>
      <c r="P4427" s="15">
        <v>2209</v>
      </c>
      <c r="Q4427" s="15">
        <v>0</v>
      </c>
      <c r="R4427" s="15">
        <v>0</v>
      </c>
      <c r="S4427" s="15">
        <v>0</v>
      </c>
      <c r="T4427" s="15">
        <v>0</v>
      </c>
      <c r="U4427" s="16">
        <v>0.17666666657896712</v>
      </c>
      <c r="V4427" s="16">
        <v>130.08555549097946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2911385</v>
      </c>
      <c r="B4428" s="11">
        <v>1</v>
      </c>
      <c r="C4428" s="11" t="s">
        <v>33</v>
      </c>
      <c r="D4428" s="11" t="s">
        <v>59</v>
      </c>
      <c r="E4428" s="17" t="s">
        <v>35</v>
      </c>
      <c r="F4428" s="17" t="s">
        <v>4056</v>
      </c>
      <c r="G4428" s="17" t="s">
        <v>72</v>
      </c>
      <c r="H4428" s="11" t="s">
        <v>37</v>
      </c>
      <c r="I4428" s="11" t="s">
        <v>38</v>
      </c>
      <c r="J4428" s="11" t="s">
        <v>39</v>
      </c>
      <c r="K4428" s="11" t="s">
        <v>40</v>
      </c>
      <c r="L4428" s="13">
        <v>44826.675879629627</v>
      </c>
      <c r="M4428" s="13">
        <v>44826.725821759261</v>
      </c>
      <c r="N4428" s="14">
        <v>1.1986111112055369</v>
      </c>
      <c r="O4428" s="15">
        <v>0</v>
      </c>
      <c r="P4428" s="15">
        <v>9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10.787500000849832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2911387</v>
      </c>
      <c r="B4429" s="11">
        <v>1</v>
      </c>
      <c r="C4429" s="11" t="s">
        <v>33</v>
      </c>
      <c r="D4429" s="11" t="s">
        <v>84</v>
      </c>
      <c r="E4429" s="17" t="s">
        <v>35</v>
      </c>
      <c r="F4429" s="17" t="s">
        <v>4057</v>
      </c>
      <c r="G4429" s="17" t="s">
        <v>81</v>
      </c>
      <c r="H4429" s="11" t="s">
        <v>37</v>
      </c>
      <c r="I4429" s="11" t="s">
        <v>38</v>
      </c>
      <c r="J4429" s="11" t="s">
        <v>39</v>
      </c>
      <c r="K4429" s="11" t="s">
        <v>99</v>
      </c>
      <c r="L4429" s="13">
        <v>44826.676631944443</v>
      </c>
      <c r="M4429" s="13">
        <v>44826.706250000003</v>
      </c>
      <c r="N4429" s="14">
        <v>0.71083333343267441</v>
      </c>
      <c r="O4429" s="15">
        <v>0</v>
      </c>
      <c r="P4429" s="15">
        <v>179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127.23916668444872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2911400</v>
      </c>
      <c r="B4430" s="11">
        <v>1</v>
      </c>
      <c r="C4430" s="11" t="s">
        <v>33</v>
      </c>
      <c r="D4430" s="11" t="s">
        <v>74</v>
      </c>
      <c r="E4430" s="17" t="s">
        <v>35</v>
      </c>
      <c r="F4430" s="17" t="s">
        <v>1940</v>
      </c>
      <c r="G4430" s="17" t="s">
        <v>36</v>
      </c>
      <c r="H4430" s="11" t="s">
        <v>37</v>
      </c>
      <c r="I4430" s="11" t="s">
        <v>38</v>
      </c>
      <c r="J4430" s="11" t="s">
        <v>39</v>
      </c>
      <c r="K4430" s="11" t="s">
        <v>40</v>
      </c>
      <c r="L4430" s="13">
        <v>44826.679675925923</v>
      </c>
      <c r="M4430" s="13">
        <v>44826.983437499999</v>
      </c>
      <c r="N4430" s="14">
        <v>7.2902777778217569</v>
      </c>
      <c r="O4430" s="15">
        <v>0</v>
      </c>
      <c r="P4430" s="15">
        <v>62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451.99722222494893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2911404</v>
      </c>
      <c r="B4431" s="11">
        <v>1</v>
      </c>
      <c r="C4431" s="11" t="s">
        <v>33</v>
      </c>
      <c r="D4431" s="11" t="s">
        <v>69</v>
      </c>
      <c r="E4431" s="17" t="s">
        <v>35</v>
      </c>
      <c r="F4431" s="17" t="s">
        <v>968</v>
      </c>
      <c r="G4431" s="17" t="s">
        <v>51</v>
      </c>
      <c r="H4431" s="11" t="s">
        <v>37</v>
      </c>
      <c r="I4431" s="11" t="s">
        <v>38</v>
      </c>
      <c r="J4431" s="11" t="s">
        <v>52</v>
      </c>
      <c r="K4431" s="11" t="s">
        <v>40</v>
      </c>
      <c r="L4431" s="13">
        <v>44826.686041666668</v>
      </c>
      <c r="M4431" s="13">
        <v>44827.041666666664</v>
      </c>
      <c r="N4431" s="14">
        <v>8.534999999916181</v>
      </c>
      <c r="O4431" s="15">
        <v>0</v>
      </c>
      <c r="P4431" s="15">
        <v>6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51.209999999497086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2911405</v>
      </c>
      <c r="B4432" s="11">
        <v>1</v>
      </c>
      <c r="C4432" s="11" t="s">
        <v>33</v>
      </c>
      <c r="D4432" s="11" t="s">
        <v>76</v>
      </c>
      <c r="E4432" s="17" t="s">
        <v>35</v>
      </c>
      <c r="F4432" s="17" t="s">
        <v>4028</v>
      </c>
      <c r="G4432" s="17" t="s">
        <v>51</v>
      </c>
      <c r="H4432" s="11" t="s">
        <v>37</v>
      </c>
      <c r="I4432" s="11" t="s">
        <v>38</v>
      </c>
      <c r="J4432" s="11" t="s">
        <v>52</v>
      </c>
      <c r="K4432" s="11" t="s">
        <v>40</v>
      </c>
      <c r="L4432" s="13">
        <v>44826.686562499999</v>
      </c>
      <c r="M4432" s="13">
        <v>44826.851388888892</v>
      </c>
      <c r="N4432" s="14">
        <v>3.9558333334280178</v>
      </c>
      <c r="O4432" s="15">
        <v>0</v>
      </c>
      <c r="P4432" s="15">
        <v>247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977.0908333567204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2911406</v>
      </c>
      <c r="B4433" s="11">
        <v>1</v>
      </c>
      <c r="C4433" s="11" t="s">
        <v>33</v>
      </c>
      <c r="D4433" s="11" t="s">
        <v>49</v>
      </c>
      <c r="E4433" s="17" t="s">
        <v>62</v>
      </c>
      <c r="F4433" s="17" t="s">
        <v>2478</v>
      </c>
      <c r="G4433" s="17" t="s">
        <v>51</v>
      </c>
      <c r="H4433" s="11" t="s">
        <v>63</v>
      </c>
      <c r="I4433" s="11" t="s">
        <v>38</v>
      </c>
      <c r="J4433" s="11" t="s">
        <v>52</v>
      </c>
      <c r="K4433" s="11" t="s">
        <v>40</v>
      </c>
      <c r="L4433" s="13">
        <v>44826.69017361111</v>
      </c>
      <c r="M4433" s="13">
        <v>44826.713194444441</v>
      </c>
      <c r="N4433" s="14">
        <v>0.55249999993247911</v>
      </c>
      <c r="O4433" s="15">
        <v>0</v>
      </c>
      <c r="P4433" s="15">
        <v>2851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1575.177499807498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2911413</v>
      </c>
      <c r="B4434" s="11">
        <v>1</v>
      </c>
      <c r="C4434" s="11" t="s">
        <v>33</v>
      </c>
      <c r="D4434" s="11" t="s">
        <v>77</v>
      </c>
      <c r="E4434" s="17" t="s">
        <v>65</v>
      </c>
      <c r="F4434" s="17" t="s">
        <v>2567</v>
      </c>
      <c r="G4434" s="17" t="s">
        <v>72</v>
      </c>
      <c r="H4434" s="11" t="s">
        <v>37</v>
      </c>
      <c r="I4434" s="11" t="s">
        <v>38</v>
      </c>
      <c r="J4434" s="11" t="s">
        <v>39</v>
      </c>
      <c r="K4434" s="11" t="s">
        <v>40</v>
      </c>
      <c r="L4434" s="13">
        <v>44826.691666666666</v>
      </c>
      <c r="M4434" s="13">
        <v>44826.82916666667</v>
      </c>
      <c r="N4434" s="14">
        <v>3.3000000001047738</v>
      </c>
      <c r="O4434" s="15">
        <v>0</v>
      </c>
      <c r="P4434" s="15">
        <v>532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1755.6000000557397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2911425</v>
      </c>
      <c r="B4435" s="11">
        <v>1</v>
      </c>
      <c r="C4435" s="11" t="s">
        <v>33</v>
      </c>
      <c r="D4435" s="11" t="s">
        <v>49</v>
      </c>
      <c r="E4435" s="17" t="s">
        <v>62</v>
      </c>
      <c r="F4435" s="17" t="s">
        <v>4058</v>
      </c>
      <c r="G4435" s="17" t="s">
        <v>51</v>
      </c>
      <c r="H4435" s="11" t="s">
        <v>63</v>
      </c>
      <c r="I4435" s="11" t="s">
        <v>38</v>
      </c>
      <c r="J4435" s="11" t="s">
        <v>52</v>
      </c>
      <c r="K4435" s="11" t="s">
        <v>40</v>
      </c>
      <c r="L4435" s="13">
        <v>44826.687106481484</v>
      </c>
      <c r="M4435" s="13">
        <v>44826.718900462962</v>
      </c>
      <c r="N4435" s="14">
        <v>0.7630555554642342</v>
      </c>
      <c r="O4435" s="15">
        <v>11</v>
      </c>
      <c r="P4435" s="15">
        <v>2669</v>
      </c>
      <c r="Q4435" s="15">
        <v>0</v>
      </c>
      <c r="R4435" s="15">
        <v>0</v>
      </c>
      <c r="S4435" s="15">
        <v>0</v>
      </c>
      <c r="T4435" s="15">
        <v>0</v>
      </c>
      <c r="U4435" s="16">
        <v>8.3936111101065762</v>
      </c>
      <c r="V4435" s="16">
        <v>2036.5952775340411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2911433</v>
      </c>
      <c r="B4436" s="11">
        <v>1</v>
      </c>
      <c r="C4436" s="11" t="s">
        <v>33</v>
      </c>
      <c r="D4436" s="11" t="s">
        <v>50</v>
      </c>
      <c r="E4436" s="17" t="s">
        <v>35</v>
      </c>
      <c r="F4436" s="17" t="s">
        <v>811</v>
      </c>
      <c r="G4436" s="17" t="s">
        <v>36</v>
      </c>
      <c r="H4436" s="11" t="s">
        <v>37</v>
      </c>
      <c r="I4436" s="11" t="s">
        <v>38</v>
      </c>
      <c r="J4436" s="11" t="s">
        <v>39</v>
      </c>
      <c r="K4436" s="11" t="s">
        <v>40</v>
      </c>
      <c r="L4436" s="13">
        <v>44826.702141203707</v>
      </c>
      <c r="M4436" s="13">
        <v>44827.075694444444</v>
      </c>
      <c r="N4436" s="14">
        <v>8.9652777776937</v>
      </c>
      <c r="O4436" s="15">
        <v>0</v>
      </c>
      <c r="P4436" s="15">
        <v>9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80.6874999992433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2911437</v>
      </c>
      <c r="B4437" s="11">
        <v>1</v>
      </c>
      <c r="C4437" s="11" t="s">
        <v>33</v>
      </c>
      <c r="D4437" s="11" t="s">
        <v>103</v>
      </c>
      <c r="E4437" s="17" t="s">
        <v>62</v>
      </c>
      <c r="F4437" s="17" t="s">
        <v>4059</v>
      </c>
      <c r="G4437" s="17" t="s">
        <v>138</v>
      </c>
      <c r="H4437" s="11" t="s">
        <v>63</v>
      </c>
      <c r="I4437" s="11" t="s">
        <v>38</v>
      </c>
      <c r="J4437" s="11" t="s">
        <v>39</v>
      </c>
      <c r="K4437" s="11" t="s">
        <v>40</v>
      </c>
      <c r="L4437" s="13">
        <v>44826.703067129631</v>
      </c>
      <c r="M4437" s="13">
        <v>44826.851435185185</v>
      </c>
      <c r="N4437" s="14">
        <v>3.560833333292976</v>
      </c>
      <c r="O4437" s="15">
        <v>1</v>
      </c>
      <c r="P4437" s="15">
        <v>0</v>
      </c>
      <c r="Q4437" s="15">
        <v>0</v>
      </c>
      <c r="R4437" s="15">
        <v>0</v>
      </c>
      <c r="S4437" s="15">
        <v>0</v>
      </c>
      <c r="T4437" s="15">
        <v>0</v>
      </c>
      <c r="U4437" s="16">
        <v>3.560833333292976</v>
      </c>
      <c r="V4437" s="16">
        <v>0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2911440</v>
      </c>
      <c r="B4438" s="11">
        <v>1</v>
      </c>
      <c r="C4438" s="11" t="s">
        <v>33</v>
      </c>
      <c r="D4438" s="11" t="s">
        <v>46</v>
      </c>
      <c r="E4438" s="17" t="s">
        <v>35</v>
      </c>
      <c r="F4438" s="17" t="s">
        <v>4027</v>
      </c>
      <c r="G4438" s="17" t="s">
        <v>36</v>
      </c>
      <c r="H4438" s="11" t="s">
        <v>37</v>
      </c>
      <c r="I4438" s="11" t="s">
        <v>38</v>
      </c>
      <c r="J4438" s="11" t="s">
        <v>39</v>
      </c>
      <c r="K4438" s="11" t="s">
        <v>40</v>
      </c>
      <c r="L4438" s="13">
        <v>44826.70385416667</v>
      </c>
      <c r="M4438" s="13">
        <v>44827.08556712963</v>
      </c>
      <c r="N4438" s="14">
        <v>9.161111111054197</v>
      </c>
      <c r="O4438" s="15">
        <v>0</v>
      </c>
      <c r="P4438" s="15">
        <v>5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45.805555555270985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2911445</v>
      </c>
      <c r="B4439" s="11">
        <v>1</v>
      </c>
      <c r="C4439" s="11" t="s">
        <v>33</v>
      </c>
      <c r="D4439" s="11" t="s">
        <v>50</v>
      </c>
      <c r="E4439" s="17" t="s">
        <v>35</v>
      </c>
      <c r="F4439" s="17" t="s">
        <v>1574</v>
      </c>
      <c r="G4439" s="17" t="s">
        <v>51</v>
      </c>
      <c r="H4439" s="11" t="s">
        <v>37</v>
      </c>
      <c r="I4439" s="11" t="s">
        <v>38</v>
      </c>
      <c r="J4439" s="11" t="s">
        <v>52</v>
      </c>
      <c r="K4439" s="11" t="s">
        <v>40</v>
      </c>
      <c r="L4439" s="13">
        <v>44826.706689814811</v>
      </c>
      <c r="M4439" s="13">
        <v>44826.795347222222</v>
      </c>
      <c r="N4439" s="14">
        <v>2.12777777784504</v>
      </c>
      <c r="O4439" s="15">
        <v>0</v>
      </c>
      <c r="P4439" s="15">
        <v>8</v>
      </c>
      <c r="Q4439" s="15">
        <v>0</v>
      </c>
      <c r="R4439" s="15">
        <v>0</v>
      </c>
      <c r="S4439" s="15">
        <v>0</v>
      </c>
      <c r="T4439" s="15">
        <v>0</v>
      </c>
      <c r="U4439" s="16">
        <v>0</v>
      </c>
      <c r="V4439" s="16">
        <v>17.02222222276032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2911455</v>
      </c>
      <c r="B4440" s="11">
        <v>1</v>
      </c>
      <c r="C4440" s="11" t="s">
        <v>33</v>
      </c>
      <c r="D4440" s="11" t="s">
        <v>103</v>
      </c>
      <c r="E4440" s="17" t="s">
        <v>146</v>
      </c>
      <c r="F4440" s="17" t="s">
        <v>1504</v>
      </c>
      <c r="G4440" s="17" t="s">
        <v>147</v>
      </c>
      <c r="H4440" s="11" t="s">
        <v>148</v>
      </c>
      <c r="I4440" s="11" t="s">
        <v>38</v>
      </c>
      <c r="J4440" s="11" t="s">
        <v>39</v>
      </c>
      <c r="K4440" s="11" t="s">
        <v>40</v>
      </c>
      <c r="L4440" s="13">
        <v>44826.708194444444</v>
      </c>
      <c r="M4440" s="13">
        <v>44826.742442129631</v>
      </c>
      <c r="N4440" s="14">
        <v>0.82194444449851289</v>
      </c>
      <c r="O4440" s="15">
        <v>3</v>
      </c>
      <c r="P4440" s="15">
        <v>11653</v>
      </c>
      <c r="Q4440" s="15">
        <v>0</v>
      </c>
      <c r="R4440" s="15">
        <v>0</v>
      </c>
      <c r="S4440" s="15">
        <v>0</v>
      </c>
      <c r="T4440" s="15">
        <v>0</v>
      </c>
      <c r="U4440" s="16">
        <v>2.4658333334955387</v>
      </c>
      <c r="V4440" s="16">
        <v>9578.1186117411708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2911486</v>
      </c>
      <c r="B4441" s="11">
        <v>3</v>
      </c>
      <c r="C4441" s="11" t="s">
        <v>33</v>
      </c>
      <c r="D4441" s="11" t="s">
        <v>77</v>
      </c>
      <c r="E4441" s="17" t="s">
        <v>62</v>
      </c>
      <c r="F4441" s="17" t="s">
        <v>2467</v>
      </c>
      <c r="G4441" s="17" t="s">
        <v>507</v>
      </c>
      <c r="H4441" s="11" t="s">
        <v>63</v>
      </c>
      <c r="I4441" s="11" t="s">
        <v>38</v>
      </c>
      <c r="J4441" s="11" t="s">
        <v>52</v>
      </c>
      <c r="K4441" s="11" t="s">
        <v>40</v>
      </c>
      <c r="L4441" s="13">
        <v>44826.70453703704</v>
      </c>
      <c r="M4441" s="13">
        <v>44826.812025462961</v>
      </c>
      <c r="N4441" s="14">
        <v>2.5797222221153788</v>
      </c>
      <c r="O4441" s="15">
        <v>0</v>
      </c>
      <c r="P4441" s="15">
        <v>587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1514.2969443817274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2911486</v>
      </c>
      <c r="B4442" s="11">
        <v>2</v>
      </c>
      <c r="C4442" s="11" t="s">
        <v>33</v>
      </c>
      <c r="D4442" s="11" t="s">
        <v>77</v>
      </c>
      <c r="E4442" s="17" t="s">
        <v>62</v>
      </c>
      <c r="F4442" s="17" t="s">
        <v>4060</v>
      </c>
      <c r="G4442" s="17" t="s">
        <v>507</v>
      </c>
      <c r="H4442" s="11" t="s">
        <v>63</v>
      </c>
      <c r="I4442" s="11" t="s">
        <v>38</v>
      </c>
      <c r="J4442" s="11" t="s">
        <v>52</v>
      </c>
      <c r="K4442" s="11" t="s">
        <v>40</v>
      </c>
      <c r="L4442" s="13">
        <v>44826.70453703704</v>
      </c>
      <c r="M4442" s="13">
        <v>44826.74690972222</v>
      </c>
      <c r="N4442" s="14">
        <v>1.0169444443308748</v>
      </c>
      <c r="O4442" s="15">
        <v>0</v>
      </c>
      <c r="P4442" s="15">
        <v>3592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3652.8644440365024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2911486</v>
      </c>
      <c r="B4443" s="11">
        <v>1</v>
      </c>
      <c r="C4443" s="11" t="s">
        <v>33</v>
      </c>
      <c r="D4443" s="11" t="s">
        <v>77</v>
      </c>
      <c r="E4443" s="17" t="s">
        <v>62</v>
      </c>
      <c r="F4443" s="17" t="s">
        <v>1518</v>
      </c>
      <c r="G4443" s="17" t="s">
        <v>507</v>
      </c>
      <c r="H4443" s="11" t="s">
        <v>63</v>
      </c>
      <c r="I4443" s="11" t="s">
        <v>38</v>
      </c>
      <c r="J4443" s="11" t="s">
        <v>52</v>
      </c>
      <c r="K4443" s="11" t="s">
        <v>40</v>
      </c>
      <c r="L4443" s="13">
        <v>44826.70453703704</v>
      </c>
      <c r="M4443" s="13">
        <v>44826.730150462965</v>
      </c>
      <c r="N4443" s="14">
        <v>0.61472222220618278</v>
      </c>
      <c r="O4443" s="15">
        <v>5</v>
      </c>
      <c r="P4443" s="15">
        <v>922</v>
      </c>
      <c r="Q4443" s="15">
        <v>0</v>
      </c>
      <c r="R4443" s="15">
        <v>0</v>
      </c>
      <c r="S4443" s="15">
        <v>0</v>
      </c>
      <c r="T4443" s="15">
        <v>0</v>
      </c>
      <c r="U4443" s="16">
        <v>3.0736111110309139</v>
      </c>
      <c r="V4443" s="16">
        <v>566.77388887410052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2911488</v>
      </c>
      <c r="B4444" s="11">
        <v>1</v>
      </c>
      <c r="C4444" s="11" t="s">
        <v>33</v>
      </c>
      <c r="D4444" s="11" t="s">
        <v>103</v>
      </c>
      <c r="E4444" s="17" t="s">
        <v>146</v>
      </c>
      <c r="F4444" s="17" t="s">
        <v>999</v>
      </c>
      <c r="G4444" s="17" t="s">
        <v>147</v>
      </c>
      <c r="H4444" s="11" t="s">
        <v>148</v>
      </c>
      <c r="I4444" s="11" t="s">
        <v>38</v>
      </c>
      <c r="J4444" s="11" t="s">
        <v>39</v>
      </c>
      <c r="K4444" s="11" t="s">
        <v>40</v>
      </c>
      <c r="L4444" s="13">
        <v>44826.708229166667</v>
      </c>
      <c r="M4444" s="13">
        <v>44826.742442129631</v>
      </c>
      <c r="N4444" s="14">
        <v>0.8211111111450009</v>
      </c>
      <c r="O4444" s="15">
        <v>3</v>
      </c>
      <c r="P4444" s="15">
        <v>3104</v>
      </c>
      <c r="Q4444" s="15">
        <v>0</v>
      </c>
      <c r="R4444" s="15">
        <v>0</v>
      </c>
      <c r="S4444" s="15">
        <v>0</v>
      </c>
      <c r="T4444" s="15">
        <v>0</v>
      </c>
      <c r="U4444" s="16">
        <v>2.4633333334350027</v>
      </c>
      <c r="V4444" s="16">
        <v>2548.7288889940828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2911489</v>
      </c>
      <c r="B4445" s="11">
        <v>1</v>
      </c>
      <c r="C4445" s="11" t="s">
        <v>33</v>
      </c>
      <c r="D4445" s="11" t="s">
        <v>103</v>
      </c>
      <c r="E4445" s="17" t="s">
        <v>146</v>
      </c>
      <c r="F4445" s="17" t="s">
        <v>1890</v>
      </c>
      <c r="G4445" s="17" t="s">
        <v>147</v>
      </c>
      <c r="H4445" s="11" t="s">
        <v>148</v>
      </c>
      <c r="I4445" s="11" t="s">
        <v>38</v>
      </c>
      <c r="J4445" s="11" t="s">
        <v>39</v>
      </c>
      <c r="K4445" s="11" t="s">
        <v>40</v>
      </c>
      <c r="L4445" s="13">
        <v>44826.708182870374</v>
      </c>
      <c r="M4445" s="13">
        <v>44826.742442129631</v>
      </c>
      <c r="N4445" s="14">
        <v>0.82222222216660157</v>
      </c>
      <c r="O4445" s="15">
        <v>5</v>
      </c>
      <c r="P4445" s="15">
        <v>5174</v>
      </c>
      <c r="Q4445" s="15">
        <v>0</v>
      </c>
      <c r="R4445" s="15">
        <v>0</v>
      </c>
      <c r="S4445" s="15">
        <v>0</v>
      </c>
      <c r="T4445" s="15">
        <v>0</v>
      </c>
      <c r="U4445" s="16">
        <v>4.1111111108330078</v>
      </c>
      <c r="V4445" s="16">
        <v>4254.1777774899965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2911490</v>
      </c>
      <c r="B4446" s="11">
        <v>1</v>
      </c>
      <c r="C4446" s="11" t="s">
        <v>33</v>
      </c>
      <c r="D4446" s="11" t="s">
        <v>103</v>
      </c>
      <c r="E4446" s="17" t="s">
        <v>146</v>
      </c>
      <c r="F4446" s="17" t="s">
        <v>1880</v>
      </c>
      <c r="G4446" s="17" t="s">
        <v>147</v>
      </c>
      <c r="H4446" s="11" t="s">
        <v>148</v>
      </c>
      <c r="I4446" s="11" t="s">
        <v>38</v>
      </c>
      <c r="J4446" s="11" t="s">
        <v>39</v>
      </c>
      <c r="K4446" s="11" t="s">
        <v>40</v>
      </c>
      <c r="L4446" s="13">
        <v>44826.710532407407</v>
      </c>
      <c r="M4446" s="13">
        <v>44826.742442129631</v>
      </c>
      <c r="N4446" s="14">
        <v>0.76583333336748183</v>
      </c>
      <c r="O4446" s="15">
        <v>1</v>
      </c>
      <c r="P4446" s="15">
        <v>0</v>
      </c>
      <c r="Q4446" s="15">
        <v>0</v>
      </c>
      <c r="R4446" s="15">
        <v>0</v>
      </c>
      <c r="S4446" s="15">
        <v>0</v>
      </c>
      <c r="T4446" s="15">
        <v>0</v>
      </c>
      <c r="U4446" s="16">
        <v>0.76583333336748183</v>
      </c>
      <c r="V4446" s="16">
        <v>0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2911491</v>
      </c>
      <c r="B4447" s="11">
        <v>1</v>
      </c>
      <c r="C4447" s="11" t="s">
        <v>33</v>
      </c>
      <c r="D4447" s="11" t="s">
        <v>103</v>
      </c>
      <c r="E4447" s="17" t="s">
        <v>146</v>
      </c>
      <c r="F4447" s="17" t="s">
        <v>1505</v>
      </c>
      <c r="G4447" s="17" t="s">
        <v>147</v>
      </c>
      <c r="H4447" s="11" t="s">
        <v>148</v>
      </c>
      <c r="I4447" s="11" t="s">
        <v>38</v>
      </c>
      <c r="J4447" s="11" t="s">
        <v>39</v>
      </c>
      <c r="K4447" s="11" t="s">
        <v>40</v>
      </c>
      <c r="L4447" s="13">
        <v>44826.708356481482</v>
      </c>
      <c r="M4447" s="13">
        <v>44826.73505787037</v>
      </c>
      <c r="N4447" s="14">
        <v>0.64083333330927417</v>
      </c>
      <c r="O4447" s="15">
        <v>4</v>
      </c>
      <c r="P4447" s="15">
        <v>1187</v>
      </c>
      <c r="Q4447" s="15">
        <v>0</v>
      </c>
      <c r="R4447" s="15">
        <v>0</v>
      </c>
      <c r="S4447" s="15">
        <v>0</v>
      </c>
      <c r="T4447" s="15">
        <v>0</v>
      </c>
      <c r="U4447" s="16">
        <v>2.5633333332370967</v>
      </c>
      <c r="V4447" s="16">
        <v>760.66916663810844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2911497</v>
      </c>
      <c r="B4448" s="11">
        <v>1</v>
      </c>
      <c r="C4448" s="11" t="s">
        <v>33</v>
      </c>
      <c r="D4448" s="11" t="s">
        <v>75</v>
      </c>
      <c r="E4448" s="17" t="s">
        <v>35</v>
      </c>
      <c r="F4448" s="17" t="s">
        <v>1503</v>
      </c>
      <c r="G4448" s="17" t="s">
        <v>70</v>
      </c>
      <c r="H4448" s="11" t="s">
        <v>37</v>
      </c>
      <c r="I4448" s="11" t="s">
        <v>38</v>
      </c>
      <c r="J4448" s="11" t="s">
        <v>39</v>
      </c>
      <c r="K4448" s="11" t="s">
        <v>40</v>
      </c>
      <c r="L4448" s="13">
        <v>44826.712905092594</v>
      </c>
      <c r="M4448" s="13">
        <v>44826.822916666664</v>
      </c>
      <c r="N4448" s="14">
        <v>2.6402777776820585</v>
      </c>
      <c r="O4448" s="15">
        <v>0</v>
      </c>
      <c r="P4448" s="15">
        <v>120</v>
      </c>
      <c r="Q4448" s="15">
        <v>0</v>
      </c>
      <c r="R4448" s="15">
        <v>0</v>
      </c>
      <c r="S4448" s="15">
        <v>0</v>
      </c>
      <c r="T4448" s="15">
        <v>0</v>
      </c>
      <c r="U4448" s="16">
        <v>0</v>
      </c>
      <c r="V4448" s="16">
        <v>316.83333332184702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2911503</v>
      </c>
      <c r="B4449" s="11">
        <v>1</v>
      </c>
      <c r="C4449" s="11" t="s">
        <v>33</v>
      </c>
      <c r="D4449" s="11" t="s">
        <v>50</v>
      </c>
      <c r="E4449" s="17" t="s">
        <v>35</v>
      </c>
      <c r="F4449" s="17" t="s">
        <v>812</v>
      </c>
      <c r="G4449" s="17" t="s">
        <v>61</v>
      </c>
      <c r="H4449" s="11" t="s">
        <v>37</v>
      </c>
      <c r="I4449" s="11" t="s">
        <v>38</v>
      </c>
      <c r="J4449" s="11" t="s">
        <v>39</v>
      </c>
      <c r="K4449" s="11" t="s">
        <v>40</v>
      </c>
      <c r="L4449" s="13">
        <v>44826.714988425927</v>
      </c>
      <c r="M4449" s="13">
        <v>44827.10833333333</v>
      </c>
      <c r="N4449" s="14">
        <v>9.440277777670417</v>
      </c>
      <c r="O4449" s="15">
        <v>0</v>
      </c>
      <c r="P4449" s="15">
        <v>529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4993.9069443876506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2911506</v>
      </c>
      <c r="B4450" s="11">
        <v>1</v>
      </c>
      <c r="C4450" s="11" t="s">
        <v>33</v>
      </c>
      <c r="D4450" s="11" t="s">
        <v>46</v>
      </c>
      <c r="E4450" s="17" t="s">
        <v>35</v>
      </c>
      <c r="F4450" s="17" t="s">
        <v>4014</v>
      </c>
      <c r="G4450" s="17" t="s">
        <v>51</v>
      </c>
      <c r="H4450" s="11" t="s">
        <v>37</v>
      </c>
      <c r="I4450" s="11" t="s">
        <v>38</v>
      </c>
      <c r="J4450" s="11" t="s">
        <v>52</v>
      </c>
      <c r="K4450" s="11" t="s">
        <v>40</v>
      </c>
      <c r="L4450" s="13">
        <v>44826.715856481482</v>
      </c>
      <c r="M4450" s="13">
        <v>44827.109027777777</v>
      </c>
      <c r="N4450" s="14">
        <v>9.43611111107748</v>
      </c>
      <c r="O4450" s="15">
        <v>0</v>
      </c>
      <c r="P4450" s="15">
        <v>71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669.96388888650108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2911507</v>
      </c>
      <c r="B4451" s="11">
        <v>2</v>
      </c>
      <c r="C4451" s="11" t="s">
        <v>33</v>
      </c>
      <c r="D4451" s="11" t="s">
        <v>41</v>
      </c>
      <c r="E4451" s="17" t="s">
        <v>35</v>
      </c>
      <c r="F4451" s="17" t="s">
        <v>632</v>
      </c>
      <c r="G4451" s="17" t="s">
        <v>150</v>
      </c>
      <c r="H4451" s="11" t="s">
        <v>37</v>
      </c>
      <c r="I4451" s="11" t="s">
        <v>38</v>
      </c>
      <c r="J4451" s="11" t="s">
        <v>52</v>
      </c>
      <c r="K4451" s="11" t="s">
        <v>40</v>
      </c>
      <c r="L4451" s="13">
        <v>44826.716157407405</v>
      </c>
      <c r="M4451" s="13">
        <v>44826.93822916667</v>
      </c>
      <c r="N4451" s="14">
        <v>5.3297222223482095</v>
      </c>
      <c r="O4451" s="15">
        <v>0</v>
      </c>
      <c r="P4451" s="15">
        <v>86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458.35611112194601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2911507</v>
      </c>
      <c r="B4452" s="11">
        <v>1</v>
      </c>
      <c r="C4452" s="11" t="s">
        <v>33</v>
      </c>
      <c r="D4452" s="11" t="s">
        <v>41</v>
      </c>
      <c r="E4452" s="17" t="s">
        <v>35</v>
      </c>
      <c r="F4452" s="17" t="s">
        <v>2094</v>
      </c>
      <c r="G4452" s="17" t="s">
        <v>150</v>
      </c>
      <c r="H4452" s="11" t="s">
        <v>37</v>
      </c>
      <c r="I4452" s="11" t="s">
        <v>38</v>
      </c>
      <c r="J4452" s="11" t="s">
        <v>52</v>
      </c>
      <c r="K4452" s="11" t="s">
        <v>40</v>
      </c>
      <c r="L4452" s="13">
        <v>44826.716157407405</v>
      </c>
      <c r="M4452" s="13">
        <v>44826.721226851849</v>
      </c>
      <c r="N4452" s="14">
        <v>0.1216666666441597</v>
      </c>
      <c r="O4452" s="15">
        <v>0</v>
      </c>
      <c r="P4452" s="15">
        <v>272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33.09333332721144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2911512</v>
      </c>
      <c r="B4453" s="11">
        <v>1</v>
      </c>
      <c r="C4453" s="11" t="s">
        <v>33</v>
      </c>
      <c r="D4453" s="11" t="s">
        <v>75</v>
      </c>
      <c r="E4453" s="17" t="s">
        <v>35</v>
      </c>
      <c r="F4453" s="17" t="s">
        <v>4061</v>
      </c>
      <c r="G4453" s="17" t="s">
        <v>72</v>
      </c>
      <c r="H4453" s="11" t="s">
        <v>37</v>
      </c>
      <c r="I4453" s="11" t="s">
        <v>38</v>
      </c>
      <c r="J4453" s="11" t="s">
        <v>39</v>
      </c>
      <c r="K4453" s="11" t="s">
        <v>40</v>
      </c>
      <c r="L4453" s="13">
        <v>44826.71806712963</v>
      </c>
      <c r="M4453" s="13">
        <v>44826.759027777778</v>
      </c>
      <c r="N4453" s="14">
        <v>0.98305555555270985</v>
      </c>
      <c r="O4453" s="15">
        <v>0</v>
      </c>
      <c r="P4453" s="15">
        <v>15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14.745833333290648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2911528</v>
      </c>
      <c r="B4454" s="11">
        <v>1</v>
      </c>
      <c r="C4454" s="11" t="s">
        <v>33</v>
      </c>
      <c r="D4454" s="11" t="s">
        <v>76</v>
      </c>
      <c r="E4454" s="17" t="s">
        <v>35</v>
      </c>
      <c r="F4454" s="17" t="s">
        <v>998</v>
      </c>
      <c r="G4454" s="17" t="s">
        <v>57</v>
      </c>
      <c r="H4454" s="11" t="s">
        <v>37</v>
      </c>
      <c r="I4454" s="11" t="s">
        <v>38</v>
      </c>
      <c r="J4454" s="11" t="s">
        <v>39</v>
      </c>
      <c r="K4454" s="11" t="s">
        <v>40</v>
      </c>
      <c r="L4454" s="13">
        <v>44826.722905092596</v>
      </c>
      <c r="M4454" s="13">
        <v>44826.890972222223</v>
      </c>
      <c r="N4454" s="14">
        <v>4.0336111110518686</v>
      </c>
      <c r="O4454" s="15">
        <v>0</v>
      </c>
      <c r="P4454" s="15">
        <v>148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596.97444443567656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2911531</v>
      </c>
      <c r="B4455" s="11">
        <v>1</v>
      </c>
      <c r="C4455" s="11" t="s">
        <v>33</v>
      </c>
      <c r="D4455" s="11" t="s">
        <v>73</v>
      </c>
      <c r="E4455" s="17" t="s">
        <v>35</v>
      </c>
      <c r="F4455" s="17" t="s">
        <v>2390</v>
      </c>
      <c r="G4455" s="17" t="s">
        <v>47</v>
      </c>
      <c r="H4455" s="11" t="s">
        <v>37</v>
      </c>
      <c r="I4455" s="11" t="s">
        <v>38</v>
      </c>
      <c r="J4455" s="11" t="s">
        <v>39</v>
      </c>
      <c r="K4455" s="11" t="s">
        <v>40</v>
      </c>
      <c r="L4455" s="13">
        <v>44826.713252314818</v>
      </c>
      <c r="M4455" s="13">
        <v>44826.788194444445</v>
      </c>
      <c r="N4455" s="14">
        <v>1.7986111110658385</v>
      </c>
      <c r="O4455" s="15">
        <v>0</v>
      </c>
      <c r="P4455" s="15">
        <v>80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143.88888888526708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2911536</v>
      </c>
      <c r="B4456" s="11">
        <v>1</v>
      </c>
      <c r="C4456" s="11" t="s">
        <v>33</v>
      </c>
      <c r="D4456" s="11" t="s">
        <v>82</v>
      </c>
      <c r="E4456" s="17" t="s">
        <v>35</v>
      </c>
      <c r="F4456" s="17" t="s">
        <v>4062</v>
      </c>
      <c r="G4456" s="17" t="s">
        <v>51</v>
      </c>
      <c r="H4456" s="11" t="s">
        <v>37</v>
      </c>
      <c r="I4456" s="11" t="s">
        <v>38</v>
      </c>
      <c r="J4456" s="11" t="s">
        <v>52</v>
      </c>
      <c r="K4456" s="11" t="s">
        <v>40</v>
      </c>
      <c r="L4456" s="13">
        <v>44826.725312499999</v>
      </c>
      <c r="M4456" s="13">
        <v>44826.950694444444</v>
      </c>
      <c r="N4456" s="14">
        <v>5.4091666666790843</v>
      </c>
      <c r="O4456" s="15">
        <v>0</v>
      </c>
      <c r="P4456" s="15">
        <v>257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1390.1558333365247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2911544</v>
      </c>
      <c r="B4457" s="11">
        <v>1</v>
      </c>
      <c r="C4457" s="11" t="s">
        <v>33</v>
      </c>
      <c r="D4457" s="11" t="s">
        <v>58</v>
      </c>
      <c r="E4457" s="17" t="s">
        <v>35</v>
      </c>
      <c r="F4457" s="17" t="s">
        <v>4063</v>
      </c>
      <c r="G4457" s="17" t="s">
        <v>36</v>
      </c>
      <c r="H4457" s="11" t="s">
        <v>37</v>
      </c>
      <c r="I4457" s="11" t="s">
        <v>38</v>
      </c>
      <c r="J4457" s="11" t="s">
        <v>39</v>
      </c>
      <c r="K4457" s="11" t="s">
        <v>40</v>
      </c>
      <c r="L4457" s="13">
        <v>44826.729131944441</v>
      </c>
      <c r="M4457" s="13">
        <v>44826.997916666667</v>
      </c>
      <c r="N4457" s="14">
        <v>6.4508333334233612</v>
      </c>
      <c r="O4457" s="15">
        <v>0</v>
      </c>
      <c r="P4457" s="15">
        <v>3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19.352500000270084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2911557</v>
      </c>
      <c r="B4458" s="11">
        <v>1</v>
      </c>
      <c r="C4458" s="11" t="s">
        <v>33</v>
      </c>
      <c r="D4458" s="11" t="s">
        <v>49</v>
      </c>
      <c r="E4458" s="17" t="s">
        <v>43</v>
      </c>
      <c r="F4458" s="17" t="s">
        <v>565</v>
      </c>
      <c r="G4458" s="17" t="s">
        <v>47</v>
      </c>
      <c r="H4458" s="11" t="s">
        <v>37</v>
      </c>
      <c r="I4458" s="11" t="s">
        <v>38</v>
      </c>
      <c r="J4458" s="11" t="s">
        <v>39</v>
      </c>
      <c r="K4458" s="11" t="s">
        <v>40</v>
      </c>
      <c r="L4458" s="13">
        <v>44826.733402777776</v>
      </c>
      <c r="M4458" s="13">
        <v>44826.770833333336</v>
      </c>
      <c r="N4458" s="14">
        <v>0.89833333343267441</v>
      </c>
      <c r="O4458" s="15">
        <v>0</v>
      </c>
      <c r="P4458" s="15">
        <v>150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134.75000001490116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2911560</v>
      </c>
      <c r="B4459" s="11">
        <v>1</v>
      </c>
      <c r="C4459" s="11" t="s">
        <v>33</v>
      </c>
      <c r="D4459" s="11" t="s">
        <v>45</v>
      </c>
      <c r="E4459" s="17" t="s">
        <v>35</v>
      </c>
      <c r="F4459" s="17" t="s">
        <v>4064</v>
      </c>
      <c r="G4459" s="17" t="s">
        <v>72</v>
      </c>
      <c r="H4459" s="11" t="s">
        <v>37</v>
      </c>
      <c r="I4459" s="11" t="s">
        <v>38</v>
      </c>
      <c r="J4459" s="11" t="s">
        <v>39</v>
      </c>
      <c r="K4459" s="11" t="s">
        <v>40</v>
      </c>
      <c r="L4459" s="13">
        <v>44826.731354166666</v>
      </c>
      <c r="M4459" s="13">
        <v>44826.751388888886</v>
      </c>
      <c r="N4459" s="14">
        <v>0.48083333327667788</v>
      </c>
      <c r="O4459" s="15">
        <v>0</v>
      </c>
      <c r="P4459" s="15">
        <v>747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359.18249995767837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2911562</v>
      </c>
      <c r="B4460" s="11">
        <v>1</v>
      </c>
      <c r="C4460" s="11" t="s">
        <v>33</v>
      </c>
      <c r="D4460" s="11" t="s">
        <v>73</v>
      </c>
      <c r="E4460" s="17" t="s">
        <v>35</v>
      </c>
      <c r="F4460" s="17" t="s">
        <v>393</v>
      </c>
      <c r="G4460" s="17" t="s">
        <v>36</v>
      </c>
      <c r="H4460" s="11" t="s">
        <v>37</v>
      </c>
      <c r="I4460" s="11" t="s">
        <v>38</v>
      </c>
      <c r="J4460" s="11" t="s">
        <v>39</v>
      </c>
      <c r="K4460" s="11" t="s">
        <v>40</v>
      </c>
      <c r="L4460" s="13">
        <v>44826.454317129632</v>
      </c>
      <c r="M4460" s="13">
        <v>44826.856249999997</v>
      </c>
      <c r="N4460" s="14">
        <v>9.6463888887665235</v>
      </c>
      <c r="O4460" s="15">
        <v>0</v>
      </c>
      <c r="P4460" s="15">
        <v>7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67.524722221365664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2911590</v>
      </c>
      <c r="B4461" s="11">
        <v>1</v>
      </c>
      <c r="C4461" s="11" t="s">
        <v>33</v>
      </c>
      <c r="D4461" s="11" t="s">
        <v>60</v>
      </c>
      <c r="E4461" s="17" t="s">
        <v>35</v>
      </c>
      <c r="F4461" s="17" t="s">
        <v>2204</v>
      </c>
      <c r="G4461" s="17" t="s">
        <v>51</v>
      </c>
      <c r="H4461" s="11" t="s">
        <v>37</v>
      </c>
      <c r="I4461" s="11" t="s">
        <v>38</v>
      </c>
      <c r="J4461" s="11" t="s">
        <v>52</v>
      </c>
      <c r="K4461" s="11" t="s">
        <v>40</v>
      </c>
      <c r="L4461" s="13">
        <v>44826.738622685189</v>
      </c>
      <c r="M4461" s="13">
        <v>44826.801099537035</v>
      </c>
      <c r="N4461" s="14">
        <v>1.4994444443145767</v>
      </c>
      <c r="O4461" s="15">
        <v>0</v>
      </c>
      <c r="P4461" s="15">
        <v>129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193.42833331658039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2911600</v>
      </c>
      <c r="B4462" s="11">
        <v>1</v>
      </c>
      <c r="C4462" s="11" t="s">
        <v>33</v>
      </c>
      <c r="D4462" s="11" t="s">
        <v>77</v>
      </c>
      <c r="E4462" s="17" t="s">
        <v>62</v>
      </c>
      <c r="F4462" s="17" t="s">
        <v>2361</v>
      </c>
      <c r="G4462" s="17" t="s">
        <v>507</v>
      </c>
      <c r="H4462" s="11" t="s">
        <v>63</v>
      </c>
      <c r="I4462" s="11" t="s">
        <v>64</v>
      </c>
      <c r="J4462" s="11" t="s">
        <v>52</v>
      </c>
      <c r="K4462" s="11" t="s">
        <v>40</v>
      </c>
      <c r="L4462" s="13">
        <v>44826.742881944447</v>
      </c>
      <c r="M4462" s="13">
        <v>44826.744363425925</v>
      </c>
      <c r="N4462" s="14">
        <v>3.5555555485188961E-2</v>
      </c>
      <c r="O4462" s="15">
        <v>0</v>
      </c>
      <c r="P4462" s="15">
        <v>3451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122.7022219793871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2911610</v>
      </c>
      <c r="B4463" s="11">
        <v>1</v>
      </c>
      <c r="C4463" s="11" t="s">
        <v>33</v>
      </c>
      <c r="D4463" s="11" t="s">
        <v>73</v>
      </c>
      <c r="E4463" s="17" t="s">
        <v>35</v>
      </c>
      <c r="F4463" s="17" t="s">
        <v>1015</v>
      </c>
      <c r="G4463" s="17" t="s">
        <v>72</v>
      </c>
      <c r="H4463" s="11" t="s">
        <v>37</v>
      </c>
      <c r="I4463" s="11" t="s">
        <v>38</v>
      </c>
      <c r="J4463" s="11" t="s">
        <v>39</v>
      </c>
      <c r="K4463" s="11" t="s">
        <v>40</v>
      </c>
      <c r="L4463" s="13">
        <v>44826.744004629632</v>
      </c>
      <c r="M4463" s="13">
        <v>44826.783333333333</v>
      </c>
      <c r="N4463" s="14">
        <v>0.94388888881076127</v>
      </c>
      <c r="O4463" s="15">
        <v>0</v>
      </c>
      <c r="P4463" s="15">
        <v>108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101.93999999156222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2911626</v>
      </c>
      <c r="B4464" s="11">
        <v>1</v>
      </c>
      <c r="C4464" s="11" t="s">
        <v>33</v>
      </c>
      <c r="D4464" s="11" t="s">
        <v>77</v>
      </c>
      <c r="E4464" s="17" t="s">
        <v>43</v>
      </c>
      <c r="F4464" s="17" t="s">
        <v>1456</v>
      </c>
      <c r="G4464" s="17" t="s">
        <v>36</v>
      </c>
      <c r="H4464" s="11" t="s">
        <v>37</v>
      </c>
      <c r="I4464" s="11" t="s">
        <v>38</v>
      </c>
      <c r="J4464" s="11" t="s">
        <v>39</v>
      </c>
      <c r="K4464" s="11" t="s">
        <v>40</v>
      </c>
      <c r="L4464" s="13">
        <v>44826.750648148147</v>
      </c>
      <c r="M4464" s="13">
        <v>44827.138101851851</v>
      </c>
      <c r="N4464" s="14">
        <v>9.2988888889085501</v>
      </c>
      <c r="O4464" s="15">
        <v>0</v>
      </c>
      <c r="P4464" s="15">
        <v>201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1869.0766666706186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2911630</v>
      </c>
      <c r="B4465" s="11">
        <v>1</v>
      </c>
      <c r="C4465" s="11" t="s">
        <v>33</v>
      </c>
      <c r="D4465" s="11" t="s">
        <v>58</v>
      </c>
      <c r="E4465" s="17" t="s">
        <v>43</v>
      </c>
      <c r="F4465" s="17" t="s">
        <v>1198</v>
      </c>
      <c r="G4465" s="17" t="s">
        <v>57</v>
      </c>
      <c r="H4465" s="11" t="s">
        <v>37</v>
      </c>
      <c r="I4465" s="11" t="s">
        <v>38</v>
      </c>
      <c r="J4465" s="11" t="s">
        <v>39</v>
      </c>
      <c r="K4465" s="11" t="s">
        <v>40</v>
      </c>
      <c r="L4465" s="13">
        <v>44826.753796296296</v>
      </c>
      <c r="M4465" s="13">
        <v>44827.067361111112</v>
      </c>
      <c r="N4465" s="14">
        <v>7.5255555555922911</v>
      </c>
      <c r="O4465" s="15">
        <v>0</v>
      </c>
      <c r="P4465" s="15">
        <v>10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75.255555555922911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2911631</v>
      </c>
      <c r="B4466" s="11">
        <v>1</v>
      </c>
      <c r="C4466" s="11" t="s">
        <v>33</v>
      </c>
      <c r="D4466" s="11" t="s">
        <v>44</v>
      </c>
      <c r="E4466" s="17" t="s">
        <v>35</v>
      </c>
      <c r="F4466" s="17" t="s">
        <v>4065</v>
      </c>
      <c r="G4466" s="17" t="s">
        <v>72</v>
      </c>
      <c r="H4466" s="11" t="s">
        <v>37</v>
      </c>
      <c r="I4466" s="11" t="s">
        <v>38</v>
      </c>
      <c r="J4466" s="11" t="s">
        <v>39</v>
      </c>
      <c r="K4466" s="11" t="s">
        <v>40</v>
      </c>
      <c r="L4466" s="13">
        <v>44826.753807870373</v>
      </c>
      <c r="M4466" s="13">
        <v>44826.759722222225</v>
      </c>
      <c r="N4466" s="14">
        <v>0.14194444444729015</v>
      </c>
      <c r="O4466" s="15">
        <v>0</v>
      </c>
      <c r="P4466" s="15">
        <v>12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1.7033333333674818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2911634</v>
      </c>
      <c r="B4467" s="11">
        <v>1</v>
      </c>
      <c r="C4467" s="11" t="s">
        <v>33</v>
      </c>
      <c r="D4467" s="11" t="s">
        <v>50</v>
      </c>
      <c r="E4467" s="17" t="s">
        <v>35</v>
      </c>
      <c r="F4467" s="17" t="s">
        <v>805</v>
      </c>
      <c r="G4467" s="17" t="s">
        <v>61</v>
      </c>
      <c r="H4467" s="11" t="s">
        <v>37</v>
      </c>
      <c r="I4467" s="11" t="s">
        <v>38</v>
      </c>
      <c r="J4467" s="11" t="s">
        <v>39</v>
      </c>
      <c r="K4467" s="11" t="s">
        <v>40</v>
      </c>
      <c r="L4467" s="13">
        <v>44826.755868055552</v>
      </c>
      <c r="M4467" s="13">
        <v>44827.142361111109</v>
      </c>
      <c r="N4467" s="14">
        <v>9.2758333333767951</v>
      </c>
      <c r="O4467" s="15">
        <v>0</v>
      </c>
      <c r="P4467" s="15">
        <v>525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4869.8125000228174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2911641</v>
      </c>
      <c r="B4468" s="11">
        <v>1</v>
      </c>
      <c r="C4468" s="11" t="s">
        <v>33</v>
      </c>
      <c r="D4468" s="11" t="s">
        <v>103</v>
      </c>
      <c r="E4468" s="17" t="s">
        <v>35</v>
      </c>
      <c r="F4468" s="17" t="s">
        <v>4066</v>
      </c>
      <c r="G4468" s="17" t="s">
        <v>70</v>
      </c>
      <c r="H4468" s="11" t="s">
        <v>37</v>
      </c>
      <c r="I4468" s="11" t="s">
        <v>38</v>
      </c>
      <c r="J4468" s="11" t="s">
        <v>39</v>
      </c>
      <c r="K4468" s="11" t="s">
        <v>40</v>
      </c>
      <c r="L4468" s="13">
        <v>44826.759131944447</v>
      </c>
      <c r="M4468" s="13">
        <v>44826.797222222223</v>
      </c>
      <c r="N4468" s="14">
        <v>0.91416666662553325</v>
      </c>
      <c r="O4468" s="15">
        <v>0</v>
      </c>
      <c r="P4468" s="15">
        <v>5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4.5708333331276663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2911642</v>
      </c>
      <c r="B4469" s="11">
        <v>1</v>
      </c>
      <c r="C4469" s="11" t="s">
        <v>33</v>
      </c>
      <c r="D4469" s="11" t="s">
        <v>49</v>
      </c>
      <c r="E4469" s="17" t="s">
        <v>62</v>
      </c>
      <c r="F4469" s="17" t="s">
        <v>199</v>
      </c>
      <c r="G4469" s="17" t="s">
        <v>72</v>
      </c>
      <c r="H4469" s="11" t="s">
        <v>63</v>
      </c>
      <c r="I4469" s="11" t="s">
        <v>38</v>
      </c>
      <c r="J4469" s="11" t="s">
        <v>39</v>
      </c>
      <c r="K4469" s="11" t="s">
        <v>40</v>
      </c>
      <c r="L4469" s="13">
        <v>44826.759386574071</v>
      </c>
      <c r="M4469" s="13">
        <v>44826.770833333336</v>
      </c>
      <c r="N4469" s="14">
        <v>0.27472222235519439</v>
      </c>
      <c r="O4469" s="15">
        <v>3</v>
      </c>
      <c r="P4469" s="15">
        <v>2209</v>
      </c>
      <c r="Q4469" s="15">
        <v>0</v>
      </c>
      <c r="R4469" s="15">
        <v>0</v>
      </c>
      <c r="S4469" s="15">
        <v>0</v>
      </c>
      <c r="T4469" s="15">
        <v>0</v>
      </c>
      <c r="U4469" s="16">
        <v>0.82416666706558317</v>
      </c>
      <c r="V4469" s="16">
        <v>606.86138918262441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2911685</v>
      </c>
      <c r="B4470" s="11">
        <v>1</v>
      </c>
      <c r="C4470" s="11" t="s">
        <v>33</v>
      </c>
      <c r="D4470" s="11" t="s">
        <v>45</v>
      </c>
      <c r="E4470" s="17" t="s">
        <v>35</v>
      </c>
      <c r="F4470" s="17" t="s">
        <v>695</v>
      </c>
      <c r="G4470" s="17" t="s">
        <v>70</v>
      </c>
      <c r="H4470" s="11" t="s">
        <v>37</v>
      </c>
      <c r="I4470" s="11" t="s">
        <v>38</v>
      </c>
      <c r="J4470" s="11" t="s">
        <v>39</v>
      </c>
      <c r="K4470" s="11" t="s">
        <v>40</v>
      </c>
      <c r="L4470" s="13">
        <v>44826.778495370374</v>
      </c>
      <c r="M4470" s="13">
        <v>44826.854166666664</v>
      </c>
      <c r="N4470" s="14">
        <v>1.8161111109657213</v>
      </c>
      <c r="O4470" s="15">
        <v>0</v>
      </c>
      <c r="P4470" s="15">
        <v>2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3.6322222219314426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2911701</v>
      </c>
      <c r="B4471" s="11">
        <v>1</v>
      </c>
      <c r="C4471" s="11" t="s">
        <v>33</v>
      </c>
      <c r="D4471" s="11" t="s">
        <v>77</v>
      </c>
      <c r="E4471" s="17" t="s">
        <v>35</v>
      </c>
      <c r="F4471" s="17" t="s">
        <v>4067</v>
      </c>
      <c r="G4471" s="17" t="s">
        <v>57</v>
      </c>
      <c r="H4471" s="11" t="s">
        <v>37</v>
      </c>
      <c r="I4471" s="11" t="s">
        <v>38</v>
      </c>
      <c r="J4471" s="11" t="s">
        <v>39</v>
      </c>
      <c r="K4471" s="11" t="s">
        <v>40</v>
      </c>
      <c r="L4471" s="13">
        <v>44826.607905092591</v>
      </c>
      <c r="M4471" s="13">
        <v>44826.972222222219</v>
      </c>
      <c r="N4471" s="14">
        <v>8.7436111110728234</v>
      </c>
      <c r="O4471" s="15">
        <v>0</v>
      </c>
      <c r="P4471" s="15">
        <v>153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1337.772499994142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2911702</v>
      </c>
      <c r="B4472" s="11">
        <v>1</v>
      </c>
      <c r="C4472" s="11" t="s">
        <v>33</v>
      </c>
      <c r="D4472" s="11" t="s">
        <v>77</v>
      </c>
      <c r="E4472" s="17" t="s">
        <v>35</v>
      </c>
      <c r="F4472" s="17" t="s">
        <v>497</v>
      </c>
      <c r="G4472" s="17" t="s">
        <v>36</v>
      </c>
      <c r="H4472" s="11" t="s">
        <v>37</v>
      </c>
      <c r="I4472" s="11" t="s">
        <v>38</v>
      </c>
      <c r="J4472" s="11" t="s">
        <v>39</v>
      </c>
      <c r="K4472" s="11" t="s">
        <v>40</v>
      </c>
      <c r="L4472" s="13">
        <v>44826.681828703702</v>
      </c>
      <c r="M4472" s="13">
        <v>44827.052083333336</v>
      </c>
      <c r="N4472" s="14">
        <v>8.8861111112055369</v>
      </c>
      <c r="O4472" s="15">
        <v>0</v>
      </c>
      <c r="P4472" s="15">
        <v>343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3047.9361111434991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2911711</v>
      </c>
      <c r="B4473" s="11">
        <v>1</v>
      </c>
      <c r="C4473" s="11" t="s">
        <v>33</v>
      </c>
      <c r="D4473" s="11" t="s">
        <v>50</v>
      </c>
      <c r="E4473" s="17" t="s">
        <v>43</v>
      </c>
      <c r="F4473" s="17" t="s">
        <v>534</v>
      </c>
      <c r="G4473" s="17" t="s">
        <v>51</v>
      </c>
      <c r="H4473" s="11" t="s">
        <v>37</v>
      </c>
      <c r="I4473" s="11" t="s">
        <v>38</v>
      </c>
      <c r="J4473" s="11" t="s">
        <v>52</v>
      </c>
      <c r="K4473" s="11" t="s">
        <v>40</v>
      </c>
      <c r="L4473" s="13">
        <v>44826.788101851853</v>
      </c>
      <c r="M4473" s="13">
        <v>44826.951388888891</v>
      </c>
      <c r="N4473" s="14">
        <v>3.9188888889038935</v>
      </c>
      <c r="O4473" s="15">
        <v>0</v>
      </c>
      <c r="P4473" s="15">
        <v>1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3.9188888889038935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2911726</v>
      </c>
      <c r="B4474" s="11">
        <v>1</v>
      </c>
      <c r="C4474" s="11" t="s">
        <v>33</v>
      </c>
      <c r="D4474" s="11" t="s">
        <v>58</v>
      </c>
      <c r="E4474" s="17" t="s">
        <v>35</v>
      </c>
      <c r="F4474" s="17" t="s">
        <v>2445</v>
      </c>
      <c r="G4474" s="17" t="s">
        <v>47</v>
      </c>
      <c r="H4474" s="11" t="s">
        <v>37</v>
      </c>
      <c r="I4474" s="11" t="s">
        <v>38</v>
      </c>
      <c r="J4474" s="11" t="s">
        <v>39</v>
      </c>
      <c r="K4474" s="11" t="s">
        <v>40</v>
      </c>
      <c r="L4474" s="13">
        <v>44826.791909722226</v>
      </c>
      <c r="M4474" s="13">
        <v>44826.93472222222</v>
      </c>
      <c r="N4474" s="14">
        <v>3.4274999998742715</v>
      </c>
      <c r="O4474" s="15">
        <v>0</v>
      </c>
      <c r="P4474" s="15">
        <v>222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760.90499997208826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2911746</v>
      </c>
      <c r="B4475" s="11">
        <v>1</v>
      </c>
      <c r="C4475" s="11" t="s">
        <v>33</v>
      </c>
      <c r="D4475" s="11" t="s">
        <v>73</v>
      </c>
      <c r="E4475" s="17" t="s">
        <v>65</v>
      </c>
      <c r="F4475" s="17" t="s">
        <v>1315</v>
      </c>
      <c r="G4475" s="17" t="s">
        <v>806</v>
      </c>
      <c r="H4475" s="11" t="s">
        <v>63</v>
      </c>
      <c r="I4475" s="11" t="s">
        <v>38</v>
      </c>
      <c r="J4475" s="11" t="s">
        <v>39</v>
      </c>
      <c r="K4475" s="11" t="s">
        <v>99</v>
      </c>
      <c r="L4475" s="13">
        <v>44827.042164351849</v>
      </c>
      <c r="M4475" s="13">
        <v>44827.159837962965</v>
      </c>
      <c r="N4475" s="14">
        <v>2.8241666667745449</v>
      </c>
      <c r="O4475" s="15">
        <v>0</v>
      </c>
      <c r="P4475" s="15">
        <v>15193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42907.56416830566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2911760</v>
      </c>
      <c r="B4476" s="11">
        <v>1</v>
      </c>
      <c r="C4476" s="11" t="s">
        <v>33</v>
      </c>
      <c r="D4476" s="11" t="s">
        <v>82</v>
      </c>
      <c r="E4476" s="17" t="s">
        <v>35</v>
      </c>
      <c r="F4476" s="17" t="s">
        <v>1355</v>
      </c>
      <c r="G4476" s="17" t="s">
        <v>36</v>
      </c>
      <c r="H4476" s="11" t="s">
        <v>37</v>
      </c>
      <c r="I4476" s="11" t="s">
        <v>38</v>
      </c>
      <c r="J4476" s="11" t="s">
        <v>39</v>
      </c>
      <c r="K4476" s="11" t="s">
        <v>40</v>
      </c>
      <c r="L4476" s="13">
        <v>44826.802743055552</v>
      </c>
      <c r="M4476" s="13">
        <v>44827.133310185185</v>
      </c>
      <c r="N4476" s="14">
        <v>7.933611111191567</v>
      </c>
      <c r="O4476" s="15">
        <v>0</v>
      </c>
      <c r="P4476" s="15">
        <v>521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4133.4113889308064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2911766</v>
      </c>
      <c r="B4477" s="11">
        <v>1</v>
      </c>
      <c r="C4477" s="11" t="s">
        <v>33</v>
      </c>
      <c r="D4477" s="11" t="s">
        <v>101</v>
      </c>
      <c r="E4477" s="17" t="s">
        <v>35</v>
      </c>
      <c r="F4477" s="17" t="s">
        <v>817</v>
      </c>
      <c r="G4477" s="17" t="s">
        <v>36</v>
      </c>
      <c r="H4477" s="11" t="s">
        <v>37</v>
      </c>
      <c r="I4477" s="11" t="s">
        <v>38</v>
      </c>
      <c r="J4477" s="11" t="s">
        <v>39</v>
      </c>
      <c r="K4477" s="11" t="s">
        <v>40</v>
      </c>
      <c r="L4477" s="13">
        <v>44826.808125000003</v>
      </c>
      <c r="M4477" s="13">
        <v>44827.099629629629</v>
      </c>
      <c r="N4477" s="14">
        <v>6.9961111110169441</v>
      </c>
      <c r="O4477" s="15">
        <v>0</v>
      </c>
      <c r="P4477" s="15">
        <v>513</v>
      </c>
      <c r="Q4477" s="15">
        <v>0</v>
      </c>
      <c r="R4477" s="15">
        <v>0</v>
      </c>
      <c r="S4477" s="15">
        <v>0</v>
      </c>
      <c r="T4477" s="15">
        <v>0</v>
      </c>
      <c r="U4477" s="16">
        <v>0</v>
      </c>
      <c r="V4477" s="16">
        <v>3589.0049999516923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2911768</v>
      </c>
      <c r="B4478" s="11">
        <v>1</v>
      </c>
      <c r="C4478" s="11" t="s">
        <v>33</v>
      </c>
      <c r="D4478" s="11" t="s">
        <v>76</v>
      </c>
      <c r="E4478" s="17" t="s">
        <v>35</v>
      </c>
      <c r="F4478" s="17" t="s">
        <v>1397</v>
      </c>
      <c r="G4478" s="17" t="s">
        <v>57</v>
      </c>
      <c r="H4478" s="11" t="s">
        <v>37</v>
      </c>
      <c r="I4478" s="11" t="s">
        <v>38</v>
      </c>
      <c r="J4478" s="11" t="s">
        <v>39</v>
      </c>
      <c r="K4478" s="11" t="s">
        <v>40</v>
      </c>
      <c r="L4478" s="13">
        <v>44826.762986111113</v>
      </c>
      <c r="M4478" s="13">
        <v>44826.88958333333</v>
      </c>
      <c r="N4478" s="14">
        <v>3.0383333332138136</v>
      </c>
      <c r="O4478" s="15">
        <v>0</v>
      </c>
      <c r="P4478" s="15">
        <v>318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966.18999996199273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2911774</v>
      </c>
      <c r="B4479" s="11">
        <v>1</v>
      </c>
      <c r="C4479" s="11" t="s">
        <v>33</v>
      </c>
      <c r="D4479" s="11" t="s">
        <v>73</v>
      </c>
      <c r="E4479" s="17" t="s">
        <v>35</v>
      </c>
      <c r="F4479" s="17" t="s">
        <v>4068</v>
      </c>
      <c r="G4479" s="17" t="s">
        <v>72</v>
      </c>
      <c r="H4479" s="11" t="s">
        <v>37</v>
      </c>
      <c r="I4479" s="11" t="s">
        <v>38</v>
      </c>
      <c r="J4479" s="11" t="s">
        <v>39</v>
      </c>
      <c r="K4479" s="11" t="s">
        <v>40</v>
      </c>
      <c r="L4479" s="13">
        <v>44826.786400462966</v>
      </c>
      <c r="M4479" s="13">
        <v>44826.863888888889</v>
      </c>
      <c r="N4479" s="14">
        <v>1.8597222221433185</v>
      </c>
      <c r="O4479" s="15">
        <v>0</v>
      </c>
      <c r="P4479" s="15">
        <v>968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1800.2111110347323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2911776</v>
      </c>
      <c r="B4480" s="11">
        <v>1</v>
      </c>
      <c r="C4480" s="11" t="s">
        <v>33</v>
      </c>
      <c r="D4480" s="11" t="s">
        <v>53</v>
      </c>
      <c r="E4480" s="17" t="s">
        <v>35</v>
      </c>
      <c r="F4480" s="17" t="s">
        <v>4069</v>
      </c>
      <c r="G4480" s="17" t="s">
        <v>70</v>
      </c>
      <c r="H4480" s="11" t="s">
        <v>37</v>
      </c>
      <c r="I4480" s="11" t="s">
        <v>38</v>
      </c>
      <c r="J4480" s="11" t="s">
        <v>39</v>
      </c>
      <c r="K4480" s="11" t="s">
        <v>40</v>
      </c>
      <c r="L4480" s="13">
        <v>44826.813344907408</v>
      </c>
      <c r="M4480" s="13">
        <v>44826.90625</v>
      </c>
      <c r="N4480" s="14">
        <v>2.2297222221968696</v>
      </c>
      <c r="O4480" s="15">
        <v>0</v>
      </c>
      <c r="P4480" s="15">
        <v>1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2.2297222221968696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2911805</v>
      </c>
      <c r="B4481" s="11">
        <v>1</v>
      </c>
      <c r="C4481" s="11" t="s">
        <v>33</v>
      </c>
      <c r="D4481" s="11" t="s">
        <v>50</v>
      </c>
      <c r="E4481" s="17" t="s">
        <v>35</v>
      </c>
      <c r="F4481" s="17" t="s">
        <v>1574</v>
      </c>
      <c r="G4481" s="17" t="s">
        <v>51</v>
      </c>
      <c r="H4481" s="11" t="s">
        <v>37</v>
      </c>
      <c r="I4481" s="11" t="s">
        <v>38</v>
      </c>
      <c r="J4481" s="11" t="s">
        <v>52</v>
      </c>
      <c r="K4481" s="11" t="s">
        <v>40</v>
      </c>
      <c r="L4481" s="13">
        <v>44826.827962962961</v>
      </c>
      <c r="M4481" s="13">
        <v>44827.013888888891</v>
      </c>
      <c r="N4481" s="14">
        <v>4.4622222222969867</v>
      </c>
      <c r="O4481" s="15">
        <v>0</v>
      </c>
      <c r="P4481" s="15">
        <v>8</v>
      </c>
      <c r="Q4481" s="15">
        <v>0</v>
      </c>
      <c r="R4481" s="15">
        <v>0</v>
      </c>
      <c r="S4481" s="15">
        <v>0</v>
      </c>
      <c r="T4481" s="15">
        <v>0</v>
      </c>
      <c r="U4481" s="16">
        <v>0</v>
      </c>
      <c r="V4481" s="16">
        <v>35.697777778375894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2911819</v>
      </c>
      <c r="B4482" s="11">
        <v>1</v>
      </c>
      <c r="C4482" s="11" t="s">
        <v>33</v>
      </c>
      <c r="D4482" s="11" t="s">
        <v>58</v>
      </c>
      <c r="E4482" s="17" t="s">
        <v>43</v>
      </c>
      <c r="F4482" s="17" t="s">
        <v>4070</v>
      </c>
      <c r="G4482" s="17" t="s">
        <v>36</v>
      </c>
      <c r="H4482" s="11" t="s">
        <v>37</v>
      </c>
      <c r="I4482" s="11" t="s">
        <v>38</v>
      </c>
      <c r="J4482" s="11" t="s">
        <v>39</v>
      </c>
      <c r="K4482" s="11" t="s">
        <v>40</v>
      </c>
      <c r="L4482" s="13">
        <v>44826.83394675926</v>
      </c>
      <c r="M4482" s="13">
        <v>44827.074999999997</v>
      </c>
      <c r="N4482" s="14">
        <v>5.785277777700685</v>
      </c>
      <c r="O4482" s="15">
        <v>0</v>
      </c>
      <c r="P4482" s="15">
        <v>167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966.14138887601439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2911830</v>
      </c>
      <c r="B4483" s="11">
        <v>1</v>
      </c>
      <c r="C4483" s="11" t="s">
        <v>33</v>
      </c>
      <c r="D4483" s="11" t="s">
        <v>45</v>
      </c>
      <c r="E4483" s="17" t="s">
        <v>43</v>
      </c>
      <c r="F4483" s="17" t="s">
        <v>1776</v>
      </c>
      <c r="G4483" s="17" t="s">
        <v>47</v>
      </c>
      <c r="H4483" s="11" t="s">
        <v>37</v>
      </c>
      <c r="I4483" s="11" t="s">
        <v>38</v>
      </c>
      <c r="J4483" s="11" t="s">
        <v>39</v>
      </c>
      <c r="K4483" s="11" t="s">
        <v>40</v>
      </c>
      <c r="L4483" s="13">
        <v>44826.838495370372</v>
      </c>
      <c r="M4483" s="13">
        <v>44826.92291666667</v>
      </c>
      <c r="N4483" s="14">
        <v>2.026111111161299</v>
      </c>
      <c r="O4483" s="15">
        <v>0</v>
      </c>
      <c r="P4483" s="15">
        <v>104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210.7155555607751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2911846</v>
      </c>
      <c r="B4484" s="11">
        <v>1</v>
      </c>
      <c r="C4484" s="11" t="s">
        <v>33</v>
      </c>
      <c r="D4484" s="11" t="s">
        <v>82</v>
      </c>
      <c r="E4484" s="17" t="s">
        <v>35</v>
      </c>
      <c r="F4484" s="17" t="s">
        <v>313</v>
      </c>
      <c r="G4484" s="17" t="s">
        <v>57</v>
      </c>
      <c r="H4484" s="11" t="s">
        <v>37</v>
      </c>
      <c r="I4484" s="11" t="s">
        <v>38</v>
      </c>
      <c r="J4484" s="11" t="s">
        <v>39</v>
      </c>
      <c r="K4484" s="11" t="s">
        <v>40</v>
      </c>
      <c r="L4484" s="13">
        <v>44826.844108796293</v>
      </c>
      <c r="M4484" s="13">
        <v>44826.910416666666</v>
      </c>
      <c r="N4484" s="14">
        <v>1.5913888889481314</v>
      </c>
      <c r="O4484" s="15">
        <v>0</v>
      </c>
      <c r="P4484" s="15">
        <v>477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759.09250002825866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2911852</v>
      </c>
      <c r="B4485" s="11">
        <v>1</v>
      </c>
      <c r="C4485" s="11" t="s">
        <v>33</v>
      </c>
      <c r="D4485" s="11" t="s">
        <v>76</v>
      </c>
      <c r="E4485" s="17" t="s">
        <v>35</v>
      </c>
      <c r="F4485" s="17" t="s">
        <v>4071</v>
      </c>
      <c r="G4485" s="17" t="s">
        <v>51</v>
      </c>
      <c r="H4485" s="11" t="s">
        <v>37</v>
      </c>
      <c r="I4485" s="11" t="s">
        <v>38</v>
      </c>
      <c r="J4485" s="11" t="s">
        <v>52</v>
      </c>
      <c r="K4485" s="11" t="s">
        <v>40</v>
      </c>
      <c r="L4485" s="13">
        <v>44826.847245370373</v>
      </c>
      <c r="M4485" s="13">
        <v>44826.861111111109</v>
      </c>
      <c r="N4485" s="14">
        <v>0.33277777768671513</v>
      </c>
      <c r="O4485" s="15">
        <v>0</v>
      </c>
      <c r="P4485" s="15">
        <v>216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71.879999980330467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2911854</v>
      </c>
      <c r="B4486" s="11">
        <v>1</v>
      </c>
      <c r="C4486" s="11" t="s">
        <v>33</v>
      </c>
      <c r="D4486" s="11" t="s">
        <v>45</v>
      </c>
      <c r="E4486" s="17" t="s">
        <v>35</v>
      </c>
      <c r="F4486" s="17" t="s">
        <v>4047</v>
      </c>
      <c r="G4486" s="17" t="s">
        <v>51</v>
      </c>
      <c r="H4486" s="11" t="s">
        <v>37</v>
      </c>
      <c r="I4486" s="11" t="s">
        <v>38</v>
      </c>
      <c r="J4486" s="11" t="s">
        <v>52</v>
      </c>
      <c r="K4486" s="11" t="s">
        <v>40</v>
      </c>
      <c r="L4486" s="13">
        <v>44826.848275462966</v>
      </c>
      <c r="M4486" s="13">
        <v>44826.934027777781</v>
      </c>
      <c r="N4486" s="14">
        <v>2.0580555555643514</v>
      </c>
      <c r="O4486" s="15">
        <v>0</v>
      </c>
      <c r="P4486" s="15">
        <v>310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637.99722222494893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2911857</v>
      </c>
      <c r="B4487" s="11">
        <v>1</v>
      </c>
      <c r="C4487" s="11" t="s">
        <v>33</v>
      </c>
      <c r="D4487" s="11" t="s">
        <v>77</v>
      </c>
      <c r="E4487" s="17" t="s">
        <v>35</v>
      </c>
      <c r="F4487" s="17" t="s">
        <v>4072</v>
      </c>
      <c r="G4487" s="17" t="s">
        <v>47</v>
      </c>
      <c r="H4487" s="11" t="s">
        <v>37</v>
      </c>
      <c r="I4487" s="11" t="s">
        <v>38</v>
      </c>
      <c r="J4487" s="11" t="s">
        <v>39</v>
      </c>
      <c r="K4487" s="11" t="s">
        <v>40</v>
      </c>
      <c r="L4487" s="13">
        <v>44826.839282407411</v>
      </c>
      <c r="M4487" s="13">
        <v>44826.862500000003</v>
      </c>
      <c r="N4487" s="14">
        <v>0.55722222221083939</v>
      </c>
      <c r="O4487" s="15">
        <v>0</v>
      </c>
      <c r="P4487" s="15">
        <v>966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538.27666665567085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2911869</v>
      </c>
      <c r="B4488" s="11">
        <v>1</v>
      </c>
      <c r="C4488" s="11" t="s">
        <v>33</v>
      </c>
      <c r="D4488" s="11" t="s">
        <v>103</v>
      </c>
      <c r="E4488" s="17" t="s">
        <v>62</v>
      </c>
      <c r="F4488" s="17" t="s">
        <v>1830</v>
      </c>
      <c r="G4488" s="17" t="s">
        <v>51</v>
      </c>
      <c r="H4488" s="11" t="s">
        <v>63</v>
      </c>
      <c r="I4488" s="11" t="s">
        <v>38</v>
      </c>
      <c r="J4488" s="11" t="s">
        <v>52</v>
      </c>
      <c r="K4488" s="11" t="s">
        <v>40</v>
      </c>
      <c r="L4488" s="13">
        <v>44826.85837962963</v>
      </c>
      <c r="M4488" s="13">
        <v>44826.868530092594</v>
      </c>
      <c r="N4488" s="14">
        <v>0.24361111113103107</v>
      </c>
      <c r="O4488" s="15">
        <v>8</v>
      </c>
      <c r="P4488" s="15">
        <v>20911</v>
      </c>
      <c r="Q4488" s="15">
        <v>0</v>
      </c>
      <c r="R4488" s="15">
        <v>0</v>
      </c>
      <c r="S4488" s="15">
        <v>0</v>
      </c>
      <c r="T4488" s="15">
        <v>0</v>
      </c>
      <c r="U4488" s="16">
        <v>1.9488888890482485</v>
      </c>
      <c r="V4488" s="16">
        <v>5094.1519448609906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2911869</v>
      </c>
      <c r="B4489" s="11">
        <v>3</v>
      </c>
      <c r="C4489" s="11" t="s">
        <v>33</v>
      </c>
      <c r="D4489" s="11" t="s">
        <v>59</v>
      </c>
      <c r="E4489" s="17" t="s">
        <v>62</v>
      </c>
      <c r="F4489" s="17" t="s">
        <v>1829</v>
      </c>
      <c r="G4489" s="17" t="s">
        <v>51</v>
      </c>
      <c r="H4489" s="11" t="s">
        <v>63</v>
      </c>
      <c r="I4489" s="11" t="s">
        <v>38</v>
      </c>
      <c r="J4489" s="11" t="s">
        <v>52</v>
      </c>
      <c r="K4489" s="11" t="s">
        <v>40</v>
      </c>
      <c r="L4489" s="13">
        <v>44826.85837962963</v>
      </c>
      <c r="M4489" s="13">
        <v>44826.890752314815</v>
      </c>
      <c r="N4489" s="14">
        <v>0.77694444445660338</v>
      </c>
      <c r="O4489" s="15">
        <v>1</v>
      </c>
      <c r="P4489" s="15">
        <v>1</v>
      </c>
      <c r="Q4489" s="15">
        <v>0</v>
      </c>
      <c r="R4489" s="15">
        <v>0</v>
      </c>
      <c r="S4489" s="15">
        <v>0</v>
      </c>
      <c r="T4489" s="15">
        <v>0</v>
      </c>
      <c r="U4489" s="16">
        <v>0.77694444445660338</v>
      </c>
      <c r="V4489" s="16">
        <v>0.77694444445660338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2911869</v>
      </c>
      <c r="B4490" s="11">
        <v>2</v>
      </c>
      <c r="C4490" s="11" t="s">
        <v>33</v>
      </c>
      <c r="D4490" s="11" t="s">
        <v>59</v>
      </c>
      <c r="E4490" s="17" t="s">
        <v>62</v>
      </c>
      <c r="F4490" s="17" t="s">
        <v>129</v>
      </c>
      <c r="G4490" s="17" t="s">
        <v>51</v>
      </c>
      <c r="H4490" s="11" t="s">
        <v>63</v>
      </c>
      <c r="I4490" s="11" t="s">
        <v>38</v>
      </c>
      <c r="J4490" s="11" t="s">
        <v>52</v>
      </c>
      <c r="K4490" s="11" t="s">
        <v>40</v>
      </c>
      <c r="L4490" s="13">
        <v>44826.85837962963</v>
      </c>
      <c r="M4490" s="13">
        <v>44826.879189814812</v>
      </c>
      <c r="N4490" s="14">
        <v>0.49944444437278435</v>
      </c>
      <c r="O4490" s="15">
        <v>0</v>
      </c>
      <c r="P4490" s="15">
        <v>650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324.63888884230983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2911936</v>
      </c>
      <c r="B4491" s="11">
        <v>1</v>
      </c>
      <c r="C4491" s="11" t="s">
        <v>33</v>
      </c>
      <c r="D4491" s="11" t="s">
        <v>58</v>
      </c>
      <c r="E4491" s="17" t="s">
        <v>35</v>
      </c>
      <c r="F4491" s="17" t="s">
        <v>2710</v>
      </c>
      <c r="G4491" s="17" t="s">
        <v>36</v>
      </c>
      <c r="H4491" s="11" t="s">
        <v>37</v>
      </c>
      <c r="I4491" s="11" t="s">
        <v>38</v>
      </c>
      <c r="J4491" s="11" t="s">
        <v>39</v>
      </c>
      <c r="K4491" s="11" t="s">
        <v>40</v>
      </c>
      <c r="L4491" s="13">
        <v>44826.8675</v>
      </c>
      <c r="M4491" s="13">
        <v>44827.230555555558</v>
      </c>
      <c r="N4491" s="14">
        <v>8.7133333333767951</v>
      </c>
      <c r="O4491" s="15">
        <v>0</v>
      </c>
      <c r="P4491" s="15">
        <v>352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3067.0933333486319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2911944</v>
      </c>
      <c r="B4492" s="11">
        <v>1</v>
      </c>
      <c r="C4492" s="11" t="s">
        <v>33</v>
      </c>
      <c r="D4492" s="11" t="s">
        <v>77</v>
      </c>
      <c r="E4492" s="17" t="s">
        <v>43</v>
      </c>
      <c r="F4492" s="17" t="s">
        <v>2003</v>
      </c>
      <c r="G4492" s="17" t="s">
        <v>51</v>
      </c>
      <c r="H4492" s="11" t="s">
        <v>37</v>
      </c>
      <c r="I4492" s="11" t="s">
        <v>38</v>
      </c>
      <c r="J4492" s="11" t="s">
        <v>52</v>
      </c>
      <c r="K4492" s="11" t="s">
        <v>40</v>
      </c>
      <c r="L4492" s="13">
        <v>44826.860717592594</v>
      </c>
      <c r="M4492" s="13">
        <v>44827.217361111114</v>
      </c>
      <c r="N4492" s="14">
        <v>8.5594444444868714</v>
      </c>
      <c r="O4492" s="15">
        <v>0</v>
      </c>
      <c r="P4492" s="15">
        <v>7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59.9161111114081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2911966</v>
      </c>
      <c r="B4493" s="11">
        <v>1</v>
      </c>
      <c r="C4493" s="11" t="s">
        <v>33</v>
      </c>
      <c r="D4493" s="11" t="s">
        <v>69</v>
      </c>
      <c r="E4493" s="17" t="s">
        <v>35</v>
      </c>
      <c r="F4493" s="17" t="s">
        <v>125</v>
      </c>
      <c r="G4493" s="17" t="s">
        <v>51</v>
      </c>
      <c r="H4493" s="11" t="s">
        <v>37</v>
      </c>
      <c r="I4493" s="11" t="s">
        <v>38</v>
      </c>
      <c r="J4493" s="11" t="s">
        <v>52</v>
      </c>
      <c r="K4493" s="11" t="s">
        <v>40</v>
      </c>
      <c r="L4493" s="13">
        <v>44826.891863425924</v>
      </c>
      <c r="M4493" s="13">
        <v>44827.154166666667</v>
      </c>
      <c r="N4493" s="14">
        <v>6.2952777778264135</v>
      </c>
      <c r="O4493" s="15">
        <v>0</v>
      </c>
      <c r="P4493" s="15">
        <v>45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283.28750000218861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2911975</v>
      </c>
      <c r="B4494" s="11">
        <v>1</v>
      </c>
      <c r="C4494" s="11" t="s">
        <v>33</v>
      </c>
      <c r="D4494" s="11" t="s">
        <v>82</v>
      </c>
      <c r="E4494" s="17" t="s">
        <v>35</v>
      </c>
      <c r="F4494" s="17" t="s">
        <v>1737</v>
      </c>
      <c r="G4494" s="17" t="s">
        <v>36</v>
      </c>
      <c r="H4494" s="11" t="s">
        <v>37</v>
      </c>
      <c r="I4494" s="11" t="s">
        <v>38</v>
      </c>
      <c r="J4494" s="11" t="s">
        <v>39</v>
      </c>
      <c r="K4494" s="11" t="s">
        <v>40</v>
      </c>
      <c r="L4494" s="13">
        <v>44826.850752314815</v>
      </c>
      <c r="M4494" s="13">
        <v>44827.111111111109</v>
      </c>
      <c r="N4494" s="14">
        <v>6.24861111107748</v>
      </c>
      <c r="O4494" s="15">
        <v>0</v>
      </c>
      <c r="P4494" s="15">
        <v>112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699.84444444067776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2911984</v>
      </c>
      <c r="B4495" s="11">
        <v>1</v>
      </c>
      <c r="C4495" s="11" t="s">
        <v>33</v>
      </c>
      <c r="D4495" s="11" t="s">
        <v>50</v>
      </c>
      <c r="E4495" s="17" t="s">
        <v>35</v>
      </c>
      <c r="F4495" s="17" t="s">
        <v>1520</v>
      </c>
      <c r="G4495" s="17" t="s">
        <v>51</v>
      </c>
      <c r="H4495" s="11" t="s">
        <v>37</v>
      </c>
      <c r="I4495" s="11" t="s">
        <v>38</v>
      </c>
      <c r="J4495" s="11" t="s">
        <v>52</v>
      </c>
      <c r="K4495" s="11" t="s">
        <v>40</v>
      </c>
      <c r="L4495" s="13">
        <v>44826.910868055558</v>
      </c>
      <c r="M4495" s="13">
        <v>44827.086805555555</v>
      </c>
      <c r="N4495" s="14">
        <v>4.222499999916181</v>
      </c>
      <c r="O4495" s="15">
        <v>0</v>
      </c>
      <c r="P4495" s="15">
        <v>787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3323.1074999340344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2911988</v>
      </c>
      <c r="B4496" s="11">
        <v>1</v>
      </c>
      <c r="C4496" s="11" t="s">
        <v>33</v>
      </c>
      <c r="D4496" s="11" t="s">
        <v>73</v>
      </c>
      <c r="E4496" s="17" t="s">
        <v>35</v>
      </c>
      <c r="F4496" s="17" t="s">
        <v>4073</v>
      </c>
      <c r="G4496" s="17" t="s">
        <v>72</v>
      </c>
      <c r="H4496" s="11" t="s">
        <v>37</v>
      </c>
      <c r="I4496" s="11" t="s">
        <v>38</v>
      </c>
      <c r="J4496" s="11" t="s">
        <v>39</v>
      </c>
      <c r="K4496" s="11" t="s">
        <v>40</v>
      </c>
      <c r="L4496" s="13">
        <v>44826.831111111111</v>
      </c>
      <c r="M4496" s="13">
        <v>44827.022916666669</v>
      </c>
      <c r="N4496" s="14">
        <v>4.6033333333907649</v>
      </c>
      <c r="O4496" s="15">
        <v>0</v>
      </c>
      <c r="P4496" s="15">
        <v>12</v>
      </c>
      <c r="Q4496" s="15">
        <v>0</v>
      </c>
      <c r="R4496" s="15">
        <v>0</v>
      </c>
      <c r="S4496" s="15">
        <v>0</v>
      </c>
      <c r="T4496" s="15">
        <v>0</v>
      </c>
      <c r="U4496" s="16">
        <v>0</v>
      </c>
      <c r="V4496" s="16">
        <v>55.240000000689179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2911991</v>
      </c>
      <c r="B4497" s="11">
        <v>1</v>
      </c>
      <c r="C4497" s="11" t="s">
        <v>33</v>
      </c>
      <c r="D4497" s="11" t="s">
        <v>55</v>
      </c>
      <c r="E4497" s="17" t="s">
        <v>35</v>
      </c>
      <c r="F4497" s="17" t="s">
        <v>1455</v>
      </c>
      <c r="G4497" s="17" t="s">
        <v>70</v>
      </c>
      <c r="H4497" s="11" t="s">
        <v>37</v>
      </c>
      <c r="I4497" s="11" t="s">
        <v>38</v>
      </c>
      <c r="J4497" s="11" t="s">
        <v>39</v>
      </c>
      <c r="K4497" s="11" t="s">
        <v>40</v>
      </c>
      <c r="L4497" s="13">
        <v>44826.917962962965</v>
      </c>
      <c r="M4497" s="13">
        <v>44826.967361111114</v>
      </c>
      <c r="N4497" s="14">
        <v>1.1855555555666797</v>
      </c>
      <c r="O4497" s="15">
        <v>0</v>
      </c>
      <c r="P4497" s="15">
        <v>2227</v>
      </c>
      <c r="Q4497" s="15">
        <v>0</v>
      </c>
      <c r="R4497" s="15">
        <v>0</v>
      </c>
      <c r="S4497" s="15">
        <v>0</v>
      </c>
      <c r="T4497" s="15">
        <v>0</v>
      </c>
      <c r="U4497" s="16">
        <v>0</v>
      </c>
      <c r="V4497" s="16">
        <v>2640.2322222469957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2912000</v>
      </c>
      <c r="B4498" s="11">
        <v>1</v>
      </c>
      <c r="C4498" s="11" t="s">
        <v>33</v>
      </c>
      <c r="D4498" s="11" t="s">
        <v>69</v>
      </c>
      <c r="E4498" s="17" t="s">
        <v>35</v>
      </c>
      <c r="F4498" s="17" t="s">
        <v>944</v>
      </c>
      <c r="G4498" s="17" t="s">
        <v>83</v>
      </c>
      <c r="H4498" s="11" t="s">
        <v>37</v>
      </c>
      <c r="I4498" s="11" t="s">
        <v>38</v>
      </c>
      <c r="J4498" s="11" t="s">
        <v>39</v>
      </c>
      <c r="K4498" s="11" t="s">
        <v>40</v>
      </c>
      <c r="L4498" s="13">
        <v>44826.915972222225</v>
      </c>
      <c r="M4498" s="13">
        <v>44826.954861111109</v>
      </c>
      <c r="N4498" s="14">
        <v>0.93333333323244005</v>
      </c>
      <c r="O4498" s="15">
        <v>0</v>
      </c>
      <c r="P4498" s="15">
        <v>6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5.5999999993946403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2912001</v>
      </c>
      <c r="B4499" s="11">
        <v>1</v>
      </c>
      <c r="C4499" s="11" t="s">
        <v>33</v>
      </c>
      <c r="D4499" s="11" t="s">
        <v>74</v>
      </c>
      <c r="E4499" s="17" t="s">
        <v>35</v>
      </c>
      <c r="F4499" s="17" t="s">
        <v>2250</v>
      </c>
      <c r="G4499" s="17" t="s">
        <v>51</v>
      </c>
      <c r="H4499" s="11" t="s">
        <v>37</v>
      </c>
      <c r="I4499" s="11" t="s">
        <v>38</v>
      </c>
      <c r="J4499" s="11" t="s">
        <v>52</v>
      </c>
      <c r="K4499" s="11" t="s">
        <v>40</v>
      </c>
      <c r="L4499" s="13">
        <v>44826.924710648149</v>
      </c>
      <c r="M4499" s="13">
        <v>44827.002083333333</v>
      </c>
      <c r="N4499" s="14">
        <v>1.8569444444146939</v>
      </c>
      <c r="O4499" s="15">
        <v>0</v>
      </c>
      <c r="P4499" s="15">
        <v>171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317.53749999491265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2912005</v>
      </c>
      <c r="B4500" s="11">
        <v>1</v>
      </c>
      <c r="C4500" s="11" t="s">
        <v>33</v>
      </c>
      <c r="D4500" s="11" t="s">
        <v>77</v>
      </c>
      <c r="E4500" s="17" t="s">
        <v>35</v>
      </c>
      <c r="F4500" s="17" t="s">
        <v>671</v>
      </c>
      <c r="G4500" s="17" t="s">
        <v>54</v>
      </c>
      <c r="H4500" s="11" t="s">
        <v>37</v>
      </c>
      <c r="I4500" s="11" t="s">
        <v>38</v>
      </c>
      <c r="J4500" s="11" t="s">
        <v>39</v>
      </c>
      <c r="K4500" s="11" t="s">
        <v>40</v>
      </c>
      <c r="L4500" s="13">
        <v>44826.928240740737</v>
      </c>
      <c r="M4500" s="13">
        <v>44826.977083333331</v>
      </c>
      <c r="N4500" s="14">
        <v>1.1722222222597338</v>
      </c>
      <c r="O4500" s="15">
        <v>0</v>
      </c>
      <c r="P4500" s="15">
        <v>158</v>
      </c>
      <c r="Q4500" s="15">
        <v>0</v>
      </c>
      <c r="R4500" s="15">
        <v>0</v>
      </c>
      <c r="S4500" s="15">
        <v>0</v>
      </c>
      <c r="T4500" s="15">
        <v>0</v>
      </c>
      <c r="U4500" s="16">
        <v>0</v>
      </c>
      <c r="V4500" s="16">
        <v>185.21111111703794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2912018</v>
      </c>
      <c r="B4501" s="11">
        <v>1</v>
      </c>
      <c r="C4501" s="11" t="s">
        <v>33</v>
      </c>
      <c r="D4501" s="11" t="s">
        <v>82</v>
      </c>
      <c r="E4501" s="17" t="s">
        <v>35</v>
      </c>
      <c r="F4501" s="17" t="s">
        <v>313</v>
      </c>
      <c r="G4501" s="17" t="s">
        <v>57</v>
      </c>
      <c r="H4501" s="11" t="s">
        <v>37</v>
      </c>
      <c r="I4501" s="11" t="s">
        <v>38</v>
      </c>
      <c r="J4501" s="11" t="s">
        <v>39</v>
      </c>
      <c r="K4501" s="11" t="s">
        <v>40</v>
      </c>
      <c r="L4501" s="13">
        <v>44826.933252314811</v>
      </c>
      <c r="M4501" s="13">
        <v>44827.135416666664</v>
      </c>
      <c r="N4501" s="14">
        <v>4.8519444444682449</v>
      </c>
      <c r="O4501" s="15">
        <v>0</v>
      </c>
      <c r="P4501" s="15">
        <v>477</v>
      </c>
      <c r="Q4501" s="15">
        <v>0</v>
      </c>
      <c r="R4501" s="15">
        <v>0</v>
      </c>
      <c r="S4501" s="15">
        <v>0</v>
      </c>
      <c r="T4501" s="15">
        <v>0</v>
      </c>
      <c r="U4501" s="16">
        <v>0</v>
      </c>
      <c r="V4501" s="16">
        <v>2314.3775000113528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2912029</v>
      </c>
      <c r="B4502" s="11">
        <v>1</v>
      </c>
      <c r="C4502" s="11" t="s">
        <v>33</v>
      </c>
      <c r="D4502" s="11" t="s">
        <v>50</v>
      </c>
      <c r="E4502" s="17" t="s">
        <v>35</v>
      </c>
      <c r="F4502" s="17" t="s">
        <v>210</v>
      </c>
      <c r="G4502" s="17" t="s">
        <v>51</v>
      </c>
      <c r="H4502" s="11" t="s">
        <v>37</v>
      </c>
      <c r="I4502" s="11" t="s">
        <v>38</v>
      </c>
      <c r="J4502" s="11" t="s">
        <v>52</v>
      </c>
      <c r="K4502" s="11" t="s">
        <v>40</v>
      </c>
      <c r="L4502" s="13">
        <v>44826.953796296293</v>
      </c>
      <c r="M4502" s="13">
        <v>44827.242361111108</v>
      </c>
      <c r="N4502" s="14">
        <v>6.9255555555573665</v>
      </c>
      <c r="O4502" s="15">
        <v>0</v>
      </c>
      <c r="P4502" s="15">
        <v>9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62.330000000016298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2912035</v>
      </c>
      <c r="B4503" s="11">
        <v>1</v>
      </c>
      <c r="C4503" s="11" t="s">
        <v>33</v>
      </c>
      <c r="D4503" s="11" t="s">
        <v>53</v>
      </c>
      <c r="E4503" s="17" t="s">
        <v>35</v>
      </c>
      <c r="F4503" s="17" t="s">
        <v>4074</v>
      </c>
      <c r="G4503" s="17" t="s">
        <v>36</v>
      </c>
      <c r="H4503" s="11" t="s">
        <v>37</v>
      </c>
      <c r="I4503" s="11" t="s">
        <v>38</v>
      </c>
      <c r="J4503" s="11" t="s">
        <v>39</v>
      </c>
      <c r="K4503" s="11" t="s">
        <v>40</v>
      </c>
      <c r="L4503" s="13">
        <v>44826.959664351853</v>
      </c>
      <c r="M4503" s="13">
        <v>44827.149305555555</v>
      </c>
      <c r="N4503" s="14">
        <v>4.5513888888526708</v>
      </c>
      <c r="O4503" s="15">
        <v>0</v>
      </c>
      <c r="P4503" s="15">
        <v>8</v>
      </c>
      <c r="Q4503" s="15">
        <v>0</v>
      </c>
      <c r="R4503" s="15">
        <v>0</v>
      </c>
      <c r="S4503" s="15">
        <v>0</v>
      </c>
      <c r="T4503" s="15">
        <v>0</v>
      </c>
      <c r="U4503" s="16">
        <v>0</v>
      </c>
      <c r="V4503" s="16">
        <v>36.411111110821366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2912044</v>
      </c>
      <c r="B4504" s="11">
        <v>1</v>
      </c>
      <c r="C4504" s="11" t="s">
        <v>33</v>
      </c>
      <c r="D4504" s="11" t="s">
        <v>77</v>
      </c>
      <c r="E4504" s="17" t="s">
        <v>35</v>
      </c>
      <c r="F4504" s="17" t="s">
        <v>4067</v>
      </c>
      <c r="G4504" s="17" t="s">
        <v>36</v>
      </c>
      <c r="H4504" s="11" t="s">
        <v>37</v>
      </c>
      <c r="I4504" s="11" t="s">
        <v>38</v>
      </c>
      <c r="J4504" s="11" t="s">
        <v>39</v>
      </c>
      <c r="K4504" s="11" t="s">
        <v>40</v>
      </c>
      <c r="L4504" s="13">
        <v>44826.973252314812</v>
      </c>
      <c r="M4504" s="13">
        <v>44827.361111111109</v>
      </c>
      <c r="N4504" s="14">
        <v>9.3086111111333594</v>
      </c>
      <c r="O4504" s="15">
        <v>0</v>
      </c>
      <c r="P4504" s="15">
        <v>153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1424.217500003404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2912052</v>
      </c>
      <c r="B4505" s="11">
        <v>1</v>
      </c>
      <c r="C4505" s="11" t="s">
        <v>33</v>
      </c>
      <c r="D4505" s="11" t="s">
        <v>49</v>
      </c>
      <c r="E4505" s="17" t="s">
        <v>35</v>
      </c>
      <c r="F4505" s="17" t="s">
        <v>565</v>
      </c>
      <c r="G4505" s="17" t="s">
        <v>47</v>
      </c>
      <c r="H4505" s="11" t="s">
        <v>37</v>
      </c>
      <c r="I4505" s="11" t="s">
        <v>38</v>
      </c>
      <c r="J4505" s="11" t="s">
        <v>39</v>
      </c>
      <c r="K4505" s="11" t="s">
        <v>40</v>
      </c>
      <c r="L4505" s="13">
        <v>44826.920011574075</v>
      </c>
      <c r="M4505" s="13">
        <v>44827.025694444441</v>
      </c>
      <c r="N4505" s="14">
        <v>2.5363888887804933</v>
      </c>
      <c r="O4505" s="15">
        <v>0</v>
      </c>
      <c r="P4505" s="15">
        <v>152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385.53111109463498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2912055</v>
      </c>
      <c r="B4506" s="11">
        <v>1</v>
      </c>
      <c r="C4506" s="11" t="s">
        <v>33</v>
      </c>
      <c r="D4506" s="11" t="s">
        <v>49</v>
      </c>
      <c r="E4506" s="17" t="s">
        <v>43</v>
      </c>
      <c r="F4506" s="17" t="s">
        <v>1957</v>
      </c>
      <c r="G4506" s="17" t="s">
        <v>72</v>
      </c>
      <c r="H4506" s="11" t="s">
        <v>37</v>
      </c>
      <c r="I4506" s="11" t="s">
        <v>38</v>
      </c>
      <c r="J4506" s="11" t="s">
        <v>39</v>
      </c>
      <c r="K4506" s="11" t="s">
        <v>40</v>
      </c>
      <c r="L4506" s="13">
        <v>44827.000960648147</v>
      </c>
      <c r="M4506" s="13">
        <v>44827.017361111109</v>
      </c>
      <c r="N4506" s="14">
        <v>0.39361111109610647</v>
      </c>
      <c r="O4506" s="15">
        <v>0</v>
      </c>
      <c r="P4506" s="15">
        <v>21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8.2658333330182359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2912058</v>
      </c>
      <c r="B4507" s="11">
        <v>1</v>
      </c>
      <c r="C4507" s="11" t="s">
        <v>33</v>
      </c>
      <c r="D4507" s="11" t="s">
        <v>101</v>
      </c>
      <c r="E4507" s="17" t="s">
        <v>65</v>
      </c>
      <c r="F4507" s="17" t="s">
        <v>4075</v>
      </c>
      <c r="G4507" s="17" t="s">
        <v>98</v>
      </c>
      <c r="H4507" s="11" t="s">
        <v>37</v>
      </c>
      <c r="I4507" s="11" t="s">
        <v>38</v>
      </c>
      <c r="J4507" s="11" t="s">
        <v>39</v>
      </c>
      <c r="K4507" s="11" t="s">
        <v>99</v>
      </c>
      <c r="L4507" s="13">
        <v>44827.005115740743</v>
      </c>
      <c r="M4507" s="13">
        <v>44827.125694444447</v>
      </c>
      <c r="N4507" s="14">
        <v>2.8938888888806105</v>
      </c>
      <c r="O4507" s="15">
        <v>0</v>
      </c>
      <c r="P4507" s="15">
        <v>1994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5770.4144444279373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2912059</v>
      </c>
      <c r="B4508" s="11">
        <v>1</v>
      </c>
      <c r="C4508" s="11" t="s">
        <v>33</v>
      </c>
      <c r="D4508" s="11" t="s">
        <v>58</v>
      </c>
      <c r="E4508" s="17" t="s">
        <v>62</v>
      </c>
      <c r="F4508" s="17" t="s">
        <v>1037</v>
      </c>
      <c r="G4508" s="17" t="s">
        <v>806</v>
      </c>
      <c r="H4508" s="11" t="s">
        <v>63</v>
      </c>
      <c r="I4508" s="11" t="s">
        <v>64</v>
      </c>
      <c r="J4508" s="11" t="s">
        <v>39</v>
      </c>
      <c r="K4508" s="11" t="s">
        <v>99</v>
      </c>
      <c r="L4508" s="13">
        <v>44827.005578703705</v>
      </c>
      <c r="M4508" s="13">
        <v>44827.005729166667</v>
      </c>
      <c r="N4508" s="14">
        <v>3.611111082136631E-3</v>
      </c>
      <c r="O4508" s="15">
        <v>0</v>
      </c>
      <c r="P4508" s="15">
        <v>13117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47.366944064386189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2912060</v>
      </c>
      <c r="B4509" s="11">
        <v>1</v>
      </c>
      <c r="C4509" s="11" t="s">
        <v>33</v>
      </c>
      <c r="D4509" s="11" t="s">
        <v>82</v>
      </c>
      <c r="E4509" s="17" t="s">
        <v>65</v>
      </c>
      <c r="F4509" s="17" t="s">
        <v>1564</v>
      </c>
      <c r="G4509" s="17" t="s">
        <v>98</v>
      </c>
      <c r="H4509" s="11" t="s">
        <v>63</v>
      </c>
      <c r="I4509" s="11" t="s">
        <v>38</v>
      </c>
      <c r="J4509" s="11" t="s">
        <v>39</v>
      </c>
      <c r="K4509" s="11" t="s">
        <v>99</v>
      </c>
      <c r="L4509" s="13">
        <v>44827.005972222221</v>
      </c>
      <c r="M4509" s="13">
        <v>44827.0625</v>
      </c>
      <c r="N4509" s="14">
        <v>1.3566666666883975</v>
      </c>
      <c r="O4509" s="15">
        <v>0</v>
      </c>
      <c r="P4509" s="15">
        <v>1913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2595.3033333749045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2912062</v>
      </c>
      <c r="B4510" s="11">
        <v>1</v>
      </c>
      <c r="C4510" s="11" t="s">
        <v>33</v>
      </c>
      <c r="D4510" s="11" t="s">
        <v>73</v>
      </c>
      <c r="E4510" s="17" t="s">
        <v>35</v>
      </c>
      <c r="F4510" s="17" t="s">
        <v>4076</v>
      </c>
      <c r="G4510" s="17" t="s">
        <v>72</v>
      </c>
      <c r="H4510" s="11" t="s">
        <v>37</v>
      </c>
      <c r="I4510" s="11" t="s">
        <v>38</v>
      </c>
      <c r="J4510" s="11" t="s">
        <v>39</v>
      </c>
      <c r="K4510" s="11" t="s">
        <v>40</v>
      </c>
      <c r="L4510" s="13">
        <v>44827.007777777777</v>
      </c>
      <c r="M4510" s="13">
        <v>44827.011157407411</v>
      </c>
      <c r="N4510" s="14">
        <v>8.1111111212521791E-2</v>
      </c>
      <c r="O4510" s="15">
        <v>0</v>
      </c>
      <c r="P4510" s="15">
        <v>3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0.24333333363756537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2912063</v>
      </c>
      <c r="B4511" s="11">
        <v>1</v>
      </c>
      <c r="C4511" s="11" t="s">
        <v>33</v>
      </c>
      <c r="D4511" s="11" t="s">
        <v>34</v>
      </c>
      <c r="E4511" s="17" t="s">
        <v>65</v>
      </c>
      <c r="F4511" s="17" t="s">
        <v>4077</v>
      </c>
      <c r="G4511" s="17" t="s">
        <v>98</v>
      </c>
      <c r="H4511" s="11" t="s">
        <v>63</v>
      </c>
      <c r="I4511" s="11" t="s">
        <v>38</v>
      </c>
      <c r="J4511" s="11" t="s">
        <v>39</v>
      </c>
      <c r="K4511" s="11" t="s">
        <v>99</v>
      </c>
      <c r="L4511" s="13">
        <v>44827.007835648146</v>
      </c>
      <c r="M4511" s="13">
        <v>44827.126388888886</v>
      </c>
      <c r="N4511" s="14">
        <v>2.8452777777565643</v>
      </c>
      <c r="O4511" s="15">
        <v>0</v>
      </c>
      <c r="P4511" s="15">
        <v>30</v>
      </c>
      <c r="Q4511" s="15">
        <v>0</v>
      </c>
      <c r="R4511" s="15">
        <v>0</v>
      </c>
      <c r="S4511" s="15">
        <v>0</v>
      </c>
      <c r="T4511" s="15">
        <v>0</v>
      </c>
      <c r="U4511" s="16">
        <v>0</v>
      </c>
      <c r="V4511" s="16">
        <v>85.35833333269693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2912064</v>
      </c>
      <c r="B4512" s="11">
        <v>1</v>
      </c>
      <c r="C4512" s="11" t="s">
        <v>33</v>
      </c>
      <c r="D4512" s="11" t="s">
        <v>101</v>
      </c>
      <c r="E4512" s="17" t="s">
        <v>65</v>
      </c>
      <c r="F4512" s="17" t="s">
        <v>4078</v>
      </c>
      <c r="G4512" s="17" t="s">
        <v>98</v>
      </c>
      <c r="H4512" s="11" t="s">
        <v>63</v>
      </c>
      <c r="I4512" s="11" t="s">
        <v>38</v>
      </c>
      <c r="J4512" s="11" t="s">
        <v>39</v>
      </c>
      <c r="K4512" s="11" t="s">
        <v>99</v>
      </c>
      <c r="L4512" s="13">
        <v>44827.008206018516</v>
      </c>
      <c r="M4512" s="13">
        <v>44827.127083333333</v>
      </c>
      <c r="N4512" s="14">
        <v>2.8530555556062609</v>
      </c>
      <c r="O4512" s="15">
        <v>0</v>
      </c>
      <c r="P4512" s="15">
        <v>2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5.7061111112125218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2912069</v>
      </c>
      <c r="B4513" s="11">
        <v>1</v>
      </c>
      <c r="C4513" s="11" t="s">
        <v>33</v>
      </c>
      <c r="D4513" s="11" t="s">
        <v>103</v>
      </c>
      <c r="E4513" s="17" t="s">
        <v>65</v>
      </c>
      <c r="F4513" s="17" t="s">
        <v>4079</v>
      </c>
      <c r="G4513" s="17" t="s">
        <v>98</v>
      </c>
      <c r="H4513" s="11" t="s">
        <v>63</v>
      </c>
      <c r="I4513" s="11" t="s">
        <v>38</v>
      </c>
      <c r="J4513" s="11" t="s">
        <v>39</v>
      </c>
      <c r="K4513" s="11" t="s">
        <v>99</v>
      </c>
      <c r="L4513" s="13">
        <v>44827.013912037037</v>
      </c>
      <c r="M4513" s="13">
        <v>44827.085416666669</v>
      </c>
      <c r="N4513" s="14">
        <v>1.7161111111636274</v>
      </c>
      <c r="O4513" s="15">
        <v>0</v>
      </c>
      <c r="P4513" s="15">
        <v>4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6.8644444446545094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2912070</v>
      </c>
      <c r="B4514" s="11">
        <v>1</v>
      </c>
      <c r="C4514" s="11" t="s">
        <v>33</v>
      </c>
      <c r="D4514" s="11" t="s">
        <v>103</v>
      </c>
      <c r="E4514" s="17" t="s">
        <v>62</v>
      </c>
      <c r="F4514" s="17" t="s">
        <v>4080</v>
      </c>
      <c r="G4514" s="17" t="s">
        <v>806</v>
      </c>
      <c r="H4514" s="11" t="s">
        <v>63</v>
      </c>
      <c r="I4514" s="11" t="s">
        <v>64</v>
      </c>
      <c r="J4514" s="11" t="s">
        <v>39</v>
      </c>
      <c r="K4514" s="11" t="s">
        <v>40</v>
      </c>
      <c r="L4514" s="13">
        <v>44827.014803240738</v>
      </c>
      <c r="M4514" s="13">
        <v>44827.015266203707</v>
      </c>
      <c r="N4514" s="14">
        <v>1.1111111263744533E-2</v>
      </c>
      <c r="O4514" s="15">
        <v>0</v>
      </c>
      <c r="P4514" s="15">
        <v>43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0.47777778434101492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2912073</v>
      </c>
      <c r="B4515" s="11">
        <v>1</v>
      </c>
      <c r="C4515" s="11" t="s">
        <v>33</v>
      </c>
      <c r="D4515" s="11" t="s">
        <v>69</v>
      </c>
      <c r="E4515" s="17" t="s">
        <v>62</v>
      </c>
      <c r="F4515" s="17" t="s">
        <v>2060</v>
      </c>
      <c r="G4515" s="17" t="s">
        <v>51</v>
      </c>
      <c r="H4515" s="11" t="s">
        <v>63</v>
      </c>
      <c r="I4515" s="11" t="s">
        <v>38</v>
      </c>
      <c r="J4515" s="11" t="s">
        <v>52</v>
      </c>
      <c r="K4515" s="11" t="s">
        <v>40</v>
      </c>
      <c r="L4515" s="13">
        <v>44827.018333333333</v>
      </c>
      <c r="M4515" s="13">
        <v>44827.024212962962</v>
      </c>
      <c r="N4515" s="14">
        <v>0.14111111109377816</v>
      </c>
      <c r="O4515" s="15">
        <v>8</v>
      </c>
      <c r="P4515" s="15">
        <v>52</v>
      </c>
      <c r="Q4515" s="15">
        <v>0</v>
      </c>
      <c r="R4515" s="15">
        <v>0</v>
      </c>
      <c r="S4515" s="15">
        <v>0</v>
      </c>
      <c r="T4515" s="15">
        <v>0</v>
      </c>
      <c r="U4515" s="16">
        <v>1.1288888887502253</v>
      </c>
      <c r="V4515" s="16">
        <v>7.3377777768764645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2912077</v>
      </c>
      <c r="B4516" s="11">
        <v>1</v>
      </c>
      <c r="C4516" s="11" t="s">
        <v>33</v>
      </c>
      <c r="D4516" s="11" t="s">
        <v>68</v>
      </c>
      <c r="E4516" s="17" t="s">
        <v>94</v>
      </c>
      <c r="F4516" s="17" t="s">
        <v>4081</v>
      </c>
      <c r="G4516" s="17" t="s">
        <v>98</v>
      </c>
      <c r="H4516" s="11" t="s">
        <v>63</v>
      </c>
      <c r="I4516" s="11" t="s">
        <v>38</v>
      </c>
      <c r="J4516" s="11" t="s">
        <v>39</v>
      </c>
      <c r="K4516" s="11" t="s">
        <v>99</v>
      </c>
      <c r="L4516" s="13">
        <v>44827.028194444443</v>
      </c>
      <c r="M4516" s="13">
        <v>44827.123611111114</v>
      </c>
      <c r="N4516" s="14">
        <v>2.2900000000954606</v>
      </c>
      <c r="O4516" s="15">
        <v>0</v>
      </c>
      <c r="P4516" s="15">
        <v>2223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5090.6700002122088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2912078</v>
      </c>
      <c r="B4517" s="11">
        <v>1</v>
      </c>
      <c r="C4517" s="11" t="s">
        <v>33</v>
      </c>
      <c r="D4517" s="11" t="s">
        <v>46</v>
      </c>
      <c r="E4517" s="17" t="s">
        <v>35</v>
      </c>
      <c r="F4517" s="17" t="s">
        <v>945</v>
      </c>
      <c r="G4517" s="17" t="s">
        <v>57</v>
      </c>
      <c r="H4517" s="11" t="s">
        <v>37</v>
      </c>
      <c r="I4517" s="11" t="s">
        <v>38</v>
      </c>
      <c r="J4517" s="11" t="s">
        <v>39</v>
      </c>
      <c r="K4517" s="11" t="s">
        <v>40</v>
      </c>
      <c r="L4517" s="13">
        <v>44827.005868055552</v>
      </c>
      <c r="M4517" s="13">
        <v>44827.372916666667</v>
      </c>
      <c r="N4517" s="14">
        <v>8.809166666760575</v>
      </c>
      <c r="O4517" s="15">
        <v>0</v>
      </c>
      <c r="P4517" s="15">
        <v>172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1515.1766666828189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2912080</v>
      </c>
      <c r="B4518" s="11">
        <v>1</v>
      </c>
      <c r="C4518" s="11" t="s">
        <v>33</v>
      </c>
      <c r="D4518" s="11" t="s">
        <v>77</v>
      </c>
      <c r="E4518" s="17" t="s">
        <v>62</v>
      </c>
      <c r="F4518" s="17" t="s">
        <v>1954</v>
      </c>
      <c r="G4518" s="17" t="s">
        <v>806</v>
      </c>
      <c r="H4518" s="11" t="s">
        <v>63</v>
      </c>
      <c r="I4518" s="11" t="s">
        <v>64</v>
      </c>
      <c r="J4518" s="11" t="s">
        <v>39</v>
      </c>
      <c r="K4518" s="11" t="s">
        <v>40</v>
      </c>
      <c r="L4518" s="13">
        <v>44827.024907407409</v>
      </c>
      <c r="M4518" s="13">
        <v>44827.025659722225</v>
      </c>
      <c r="N4518" s="14">
        <v>1.8055555585306138E-2</v>
      </c>
      <c r="O4518" s="15">
        <v>0</v>
      </c>
      <c r="P4518" s="15">
        <v>94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1.697222225018777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2912081</v>
      </c>
      <c r="B4519" s="11">
        <v>1</v>
      </c>
      <c r="C4519" s="11" t="s">
        <v>33</v>
      </c>
      <c r="D4519" s="11" t="s">
        <v>77</v>
      </c>
      <c r="E4519" s="17" t="s">
        <v>62</v>
      </c>
      <c r="F4519" s="17" t="s">
        <v>1971</v>
      </c>
      <c r="G4519" s="17" t="s">
        <v>806</v>
      </c>
      <c r="H4519" s="11" t="s">
        <v>63</v>
      </c>
      <c r="I4519" s="11" t="s">
        <v>64</v>
      </c>
      <c r="J4519" s="11" t="s">
        <v>39</v>
      </c>
      <c r="K4519" s="11" t="s">
        <v>40</v>
      </c>
      <c r="L4519" s="13">
        <v>44827.03162037037</v>
      </c>
      <c r="M4519" s="13">
        <v>44827.033229166664</v>
      </c>
      <c r="N4519" s="14">
        <v>3.861111105652526E-2</v>
      </c>
      <c r="O4519" s="15">
        <v>0</v>
      </c>
      <c r="P4519" s="15">
        <v>476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18.378888862906024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2912082</v>
      </c>
      <c r="B4520" s="11">
        <v>1</v>
      </c>
      <c r="C4520" s="11" t="s">
        <v>33</v>
      </c>
      <c r="D4520" s="11" t="s">
        <v>77</v>
      </c>
      <c r="E4520" s="17" t="s">
        <v>62</v>
      </c>
      <c r="F4520" s="17" t="s">
        <v>1954</v>
      </c>
      <c r="G4520" s="17" t="s">
        <v>806</v>
      </c>
      <c r="H4520" s="11" t="s">
        <v>63</v>
      </c>
      <c r="I4520" s="11" t="s">
        <v>64</v>
      </c>
      <c r="J4520" s="11" t="s">
        <v>39</v>
      </c>
      <c r="K4520" s="11" t="s">
        <v>40</v>
      </c>
      <c r="L4520" s="13">
        <v>44827.031574074077</v>
      </c>
      <c r="M4520" s="13">
        <v>44827.033333333333</v>
      </c>
      <c r="N4520" s="14">
        <v>4.2222222138661891E-2</v>
      </c>
      <c r="O4520" s="15">
        <v>0</v>
      </c>
      <c r="P4520" s="15">
        <v>94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3.9688888810342178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2912083</v>
      </c>
      <c r="B4521" s="11">
        <v>1</v>
      </c>
      <c r="C4521" s="11" t="s">
        <v>33</v>
      </c>
      <c r="D4521" s="11" t="s">
        <v>103</v>
      </c>
      <c r="E4521" s="17" t="s">
        <v>65</v>
      </c>
      <c r="F4521" s="17" t="s">
        <v>4082</v>
      </c>
      <c r="G4521" s="17" t="s">
        <v>98</v>
      </c>
      <c r="H4521" s="11" t="s">
        <v>63</v>
      </c>
      <c r="I4521" s="11" t="s">
        <v>38</v>
      </c>
      <c r="J4521" s="11" t="s">
        <v>39</v>
      </c>
      <c r="K4521" s="11" t="s">
        <v>99</v>
      </c>
      <c r="L4521" s="13">
        <v>44827.034074074072</v>
      </c>
      <c r="M4521" s="13">
        <v>44827.180868055555</v>
      </c>
      <c r="N4521" s="14">
        <v>3.5230555555899628</v>
      </c>
      <c r="O4521" s="15">
        <v>0</v>
      </c>
      <c r="P4521" s="15">
        <v>1423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5013.308055604517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2912084</v>
      </c>
      <c r="B4522" s="11">
        <v>1</v>
      </c>
      <c r="C4522" s="11" t="s">
        <v>33</v>
      </c>
      <c r="D4522" s="11" t="s">
        <v>82</v>
      </c>
      <c r="E4522" s="17" t="s">
        <v>62</v>
      </c>
      <c r="F4522" s="17" t="s">
        <v>1815</v>
      </c>
      <c r="G4522" s="17" t="s">
        <v>806</v>
      </c>
      <c r="H4522" s="11" t="s">
        <v>63</v>
      </c>
      <c r="I4522" s="11" t="s">
        <v>64</v>
      </c>
      <c r="J4522" s="11" t="s">
        <v>39</v>
      </c>
      <c r="K4522" s="11" t="s">
        <v>40</v>
      </c>
      <c r="L4522" s="13">
        <v>44827.035787037035</v>
      </c>
      <c r="M4522" s="13">
        <v>44827.036307870374</v>
      </c>
      <c r="N4522" s="14">
        <v>1.2500000128056854E-2</v>
      </c>
      <c r="O4522" s="15">
        <v>0</v>
      </c>
      <c r="P4522" s="15">
        <v>2906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36.325000372133218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2912089</v>
      </c>
      <c r="B4523" s="11">
        <v>2</v>
      </c>
      <c r="C4523" s="11" t="s">
        <v>33</v>
      </c>
      <c r="D4523" s="11" t="s">
        <v>73</v>
      </c>
      <c r="E4523" s="17" t="s">
        <v>94</v>
      </c>
      <c r="F4523" s="17" t="s">
        <v>1997</v>
      </c>
      <c r="G4523" s="17" t="s">
        <v>806</v>
      </c>
      <c r="H4523" s="11" t="s">
        <v>63</v>
      </c>
      <c r="I4523" s="11" t="s">
        <v>38</v>
      </c>
      <c r="J4523" s="11" t="s">
        <v>39</v>
      </c>
      <c r="K4523" s="11" t="s">
        <v>99</v>
      </c>
      <c r="L4523" s="13">
        <v>44827.034224537034</v>
      </c>
      <c r="M4523" s="13">
        <v>44827.176932870374</v>
      </c>
      <c r="N4523" s="14">
        <v>3.4250000001629815</v>
      </c>
      <c r="O4523" s="15">
        <v>0</v>
      </c>
      <c r="P4523" s="15">
        <v>1181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4044.9250001924811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2912089</v>
      </c>
      <c r="B4524" s="11">
        <v>1</v>
      </c>
      <c r="C4524" s="11" t="s">
        <v>33</v>
      </c>
      <c r="D4524" s="11" t="s">
        <v>73</v>
      </c>
      <c r="E4524" s="17" t="s">
        <v>94</v>
      </c>
      <c r="F4524" s="17" t="s">
        <v>1313</v>
      </c>
      <c r="G4524" s="17" t="s">
        <v>806</v>
      </c>
      <c r="H4524" s="11" t="s">
        <v>63</v>
      </c>
      <c r="I4524" s="11" t="s">
        <v>38</v>
      </c>
      <c r="J4524" s="11" t="s">
        <v>39</v>
      </c>
      <c r="K4524" s="11" t="s">
        <v>99</v>
      </c>
      <c r="L4524" s="13">
        <v>44827.034224537034</v>
      </c>
      <c r="M4524" s="13">
        <v>44827.15834490741</v>
      </c>
      <c r="N4524" s="14">
        <v>2.9788888890179805</v>
      </c>
      <c r="O4524" s="15">
        <v>0</v>
      </c>
      <c r="P4524" s="15">
        <v>19072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56813.368891350925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2912090</v>
      </c>
      <c r="B4525" s="11">
        <v>2</v>
      </c>
      <c r="C4525" s="11" t="s">
        <v>33</v>
      </c>
      <c r="D4525" s="11" t="s">
        <v>73</v>
      </c>
      <c r="E4525" s="17" t="s">
        <v>65</v>
      </c>
      <c r="F4525" s="17" t="s">
        <v>579</v>
      </c>
      <c r="G4525" s="17" t="s">
        <v>806</v>
      </c>
      <c r="H4525" s="11" t="s">
        <v>63</v>
      </c>
      <c r="I4525" s="11" t="s">
        <v>38</v>
      </c>
      <c r="J4525" s="11" t="s">
        <v>39</v>
      </c>
      <c r="K4525" s="11" t="s">
        <v>99</v>
      </c>
      <c r="L4525" s="13">
        <v>44827.034247685187</v>
      </c>
      <c r="M4525" s="13">
        <v>44827.177916666667</v>
      </c>
      <c r="N4525" s="14">
        <v>3.4480555555201136</v>
      </c>
      <c r="O4525" s="15">
        <v>1</v>
      </c>
      <c r="P4525" s="15">
        <v>6198</v>
      </c>
      <c r="Q4525" s="15">
        <v>0</v>
      </c>
      <c r="R4525" s="15">
        <v>0</v>
      </c>
      <c r="S4525" s="15">
        <v>0</v>
      </c>
      <c r="T4525" s="15">
        <v>0</v>
      </c>
      <c r="U4525" s="16">
        <v>3.4480555555201136</v>
      </c>
      <c r="V4525" s="16">
        <v>21371.048333113664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2912090</v>
      </c>
      <c r="B4526" s="11">
        <v>1</v>
      </c>
      <c r="C4526" s="11" t="s">
        <v>33</v>
      </c>
      <c r="D4526" s="11" t="s">
        <v>73</v>
      </c>
      <c r="E4526" s="17" t="s">
        <v>65</v>
      </c>
      <c r="F4526" s="17" t="s">
        <v>752</v>
      </c>
      <c r="G4526" s="17" t="s">
        <v>806</v>
      </c>
      <c r="H4526" s="11" t="s">
        <v>63</v>
      </c>
      <c r="I4526" s="11" t="s">
        <v>38</v>
      </c>
      <c r="J4526" s="11" t="s">
        <v>39</v>
      </c>
      <c r="K4526" s="11" t="s">
        <v>99</v>
      </c>
      <c r="L4526" s="13">
        <v>44827.034247685187</v>
      </c>
      <c r="M4526" s="13">
        <v>44827.168229166666</v>
      </c>
      <c r="N4526" s="14">
        <v>3.215555555478204</v>
      </c>
      <c r="O4526" s="15">
        <v>1</v>
      </c>
      <c r="P4526" s="15">
        <v>1</v>
      </c>
      <c r="Q4526" s="15">
        <v>0</v>
      </c>
      <c r="R4526" s="15">
        <v>0</v>
      </c>
      <c r="S4526" s="15">
        <v>0</v>
      </c>
      <c r="T4526" s="15">
        <v>0</v>
      </c>
      <c r="U4526" s="16">
        <v>3.215555555478204</v>
      </c>
      <c r="V4526" s="16">
        <v>3.215555555478204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2912092</v>
      </c>
      <c r="B4527" s="11">
        <v>1</v>
      </c>
      <c r="C4527" s="11" t="s">
        <v>33</v>
      </c>
      <c r="D4527" s="11" t="s">
        <v>73</v>
      </c>
      <c r="E4527" s="17" t="s">
        <v>35</v>
      </c>
      <c r="F4527" s="17" t="s">
        <v>4083</v>
      </c>
      <c r="G4527" s="17" t="s">
        <v>51</v>
      </c>
      <c r="H4527" s="11" t="s">
        <v>37</v>
      </c>
      <c r="I4527" s="11" t="s">
        <v>38</v>
      </c>
      <c r="J4527" s="11" t="s">
        <v>52</v>
      </c>
      <c r="K4527" s="11" t="s">
        <v>40</v>
      </c>
      <c r="L4527" s="13">
        <v>44826.798576388886</v>
      </c>
      <c r="M4527" s="13">
        <v>44827.176493055558</v>
      </c>
      <c r="N4527" s="14">
        <v>9.0700000001234002</v>
      </c>
      <c r="O4527" s="15">
        <v>0</v>
      </c>
      <c r="P4527" s="15">
        <v>256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2321.9200000315905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2912093</v>
      </c>
      <c r="B4528" s="11">
        <v>1</v>
      </c>
      <c r="C4528" s="11" t="s">
        <v>33</v>
      </c>
      <c r="D4528" s="11" t="s">
        <v>45</v>
      </c>
      <c r="E4528" s="17" t="s">
        <v>65</v>
      </c>
      <c r="F4528" s="17" t="s">
        <v>4084</v>
      </c>
      <c r="G4528" s="17" t="s">
        <v>98</v>
      </c>
      <c r="H4528" s="11" t="s">
        <v>63</v>
      </c>
      <c r="I4528" s="11" t="s">
        <v>38</v>
      </c>
      <c r="J4528" s="11" t="s">
        <v>39</v>
      </c>
      <c r="K4528" s="11" t="s">
        <v>99</v>
      </c>
      <c r="L4528" s="13">
        <v>44827.045138888891</v>
      </c>
      <c r="M4528" s="13">
        <v>44827.207719907405</v>
      </c>
      <c r="N4528" s="14">
        <v>3.9019444443401881</v>
      </c>
      <c r="O4528" s="15">
        <v>1</v>
      </c>
      <c r="P4528" s="15">
        <v>209</v>
      </c>
      <c r="Q4528" s="15">
        <v>0</v>
      </c>
      <c r="R4528" s="15">
        <v>0</v>
      </c>
      <c r="S4528" s="15">
        <v>0</v>
      </c>
      <c r="T4528" s="15">
        <v>0</v>
      </c>
      <c r="U4528" s="16">
        <v>3.9019444443401881</v>
      </c>
      <c r="V4528" s="16">
        <v>815.5063888670993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2912094</v>
      </c>
      <c r="B4529" s="11">
        <v>1</v>
      </c>
      <c r="C4529" s="11" t="s">
        <v>33</v>
      </c>
      <c r="D4529" s="11" t="s">
        <v>103</v>
      </c>
      <c r="E4529" s="17" t="s">
        <v>62</v>
      </c>
      <c r="F4529" s="17" t="s">
        <v>2493</v>
      </c>
      <c r="G4529" s="17" t="s">
        <v>806</v>
      </c>
      <c r="H4529" s="11" t="s">
        <v>63</v>
      </c>
      <c r="I4529" s="11" t="s">
        <v>64</v>
      </c>
      <c r="J4529" s="11" t="s">
        <v>39</v>
      </c>
      <c r="K4529" s="11" t="s">
        <v>40</v>
      </c>
      <c r="L4529" s="13">
        <v>44827.045451388891</v>
      </c>
      <c r="M4529" s="13">
        <v>44827.046319444446</v>
      </c>
      <c r="N4529" s="14">
        <v>2.083333331393078E-2</v>
      </c>
      <c r="O4529" s="15">
        <v>1</v>
      </c>
      <c r="P4529" s="15">
        <v>4374</v>
      </c>
      <c r="Q4529" s="15">
        <v>0</v>
      </c>
      <c r="R4529" s="15">
        <v>0</v>
      </c>
      <c r="S4529" s="15">
        <v>0</v>
      </c>
      <c r="T4529" s="15">
        <v>0</v>
      </c>
      <c r="U4529" s="16">
        <v>2.083333331393078E-2</v>
      </c>
      <c r="V4529" s="16">
        <v>91.12499991513323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2912105</v>
      </c>
      <c r="B4530" s="11">
        <v>1</v>
      </c>
      <c r="C4530" s="11" t="s">
        <v>33</v>
      </c>
      <c r="D4530" s="11" t="s">
        <v>58</v>
      </c>
      <c r="E4530" s="17" t="s">
        <v>94</v>
      </c>
      <c r="F4530" s="17" t="s">
        <v>278</v>
      </c>
      <c r="G4530" s="17" t="s">
        <v>72</v>
      </c>
      <c r="H4530" s="11" t="s">
        <v>63</v>
      </c>
      <c r="I4530" s="11" t="s">
        <v>38</v>
      </c>
      <c r="J4530" s="11" t="s">
        <v>39</v>
      </c>
      <c r="K4530" s="11" t="s">
        <v>40</v>
      </c>
      <c r="L4530" s="13">
        <v>44827.049317129633</v>
      </c>
      <c r="M4530" s="13">
        <v>44827.076192129629</v>
      </c>
      <c r="N4530" s="14">
        <v>0.64499999990221113</v>
      </c>
      <c r="O4530" s="15">
        <v>3</v>
      </c>
      <c r="P4530" s="15">
        <v>3851</v>
      </c>
      <c r="Q4530" s="15">
        <v>0</v>
      </c>
      <c r="R4530" s="15">
        <v>0</v>
      </c>
      <c r="S4530" s="15">
        <v>0</v>
      </c>
      <c r="T4530" s="15">
        <v>0</v>
      </c>
      <c r="U4530" s="16">
        <v>1.9349999997066334</v>
      </c>
      <c r="V4530" s="16">
        <v>2483.8949996234151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2912106</v>
      </c>
      <c r="B4531" s="11">
        <v>1</v>
      </c>
      <c r="C4531" s="11" t="s">
        <v>33</v>
      </c>
      <c r="D4531" s="11" t="s">
        <v>77</v>
      </c>
      <c r="E4531" s="17" t="s">
        <v>65</v>
      </c>
      <c r="F4531" s="17" t="s">
        <v>4085</v>
      </c>
      <c r="G4531" s="17" t="s">
        <v>98</v>
      </c>
      <c r="H4531" s="11" t="s">
        <v>63</v>
      </c>
      <c r="I4531" s="11" t="s">
        <v>38</v>
      </c>
      <c r="J4531" s="11" t="s">
        <v>39</v>
      </c>
      <c r="K4531" s="11" t="s">
        <v>99</v>
      </c>
      <c r="L4531" s="13">
        <v>44827.050324074073</v>
      </c>
      <c r="M4531" s="13">
        <v>44827.106249999997</v>
      </c>
      <c r="N4531" s="14">
        <v>1.342222222185228</v>
      </c>
      <c r="O4531" s="15">
        <v>0</v>
      </c>
      <c r="P4531" s="15">
        <v>315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422.79999998834683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2912108</v>
      </c>
      <c r="B4532" s="11">
        <v>1</v>
      </c>
      <c r="C4532" s="11" t="s">
        <v>33</v>
      </c>
      <c r="D4532" s="11" t="s">
        <v>75</v>
      </c>
      <c r="E4532" s="17" t="s">
        <v>62</v>
      </c>
      <c r="F4532" s="17" t="s">
        <v>1129</v>
      </c>
      <c r="G4532" s="17" t="s">
        <v>806</v>
      </c>
      <c r="H4532" s="11" t="s">
        <v>63</v>
      </c>
      <c r="I4532" s="11" t="s">
        <v>64</v>
      </c>
      <c r="J4532" s="11" t="s">
        <v>39</v>
      </c>
      <c r="K4532" s="11" t="s">
        <v>40</v>
      </c>
      <c r="L4532" s="13">
        <v>44827.051979166667</v>
      </c>
      <c r="M4532" s="13">
        <v>44827.053263888891</v>
      </c>
      <c r="N4532" s="14">
        <v>3.0833333381451666E-2</v>
      </c>
      <c r="O4532" s="15">
        <v>0</v>
      </c>
      <c r="P4532" s="15">
        <v>5906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182.10166695085354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2912111</v>
      </c>
      <c r="B4533" s="11">
        <v>1</v>
      </c>
      <c r="C4533" s="11" t="s">
        <v>33</v>
      </c>
      <c r="D4533" s="11" t="s">
        <v>75</v>
      </c>
      <c r="E4533" s="17" t="s">
        <v>65</v>
      </c>
      <c r="F4533" s="17" t="s">
        <v>4086</v>
      </c>
      <c r="G4533" s="17" t="s">
        <v>98</v>
      </c>
      <c r="H4533" s="11" t="s">
        <v>63</v>
      </c>
      <c r="I4533" s="11" t="s">
        <v>38</v>
      </c>
      <c r="J4533" s="11" t="s">
        <v>39</v>
      </c>
      <c r="K4533" s="11" t="s">
        <v>99</v>
      </c>
      <c r="L4533" s="13">
        <v>44827.053796296299</v>
      </c>
      <c r="M4533" s="13">
        <v>44827.211805555555</v>
      </c>
      <c r="N4533" s="14">
        <v>3.7922222221386619</v>
      </c>
      <c r="O4533" s="15">
        <v>0</v>
      </c>
      <c r="P4533" s="15">
        <v>1547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5866.5677776485099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2912114</v>
      </c>
      <c r="B4534" s="11">
        <v>1</v>
      </c>
      <c r="C4534" s="11" t="s">
        <v>33</v>
      </c>
      <c r="D4534" s="11" t="s">
        <v>77</v>
      </c>
      <c r="E4534" s="17" t="s">
        <v>35</v>
      </c>
      <c r="F4534" s="17" t="s">
        <v>497</v>
      </c>
      <c r="G4534" s="17" t="s">
        <v>57</v>
      </c>
      <c r="H4534" s="11" t="s">
        <v>37</v>
      </c>
      <c r="I4534" s="11" t="s">
        <v>38</v>
      </c>
      <c r="J4534" s="11" t="s">
        <v>39</v>
      </c>
      <c r="K4534" s="11" t="s">
        <v>40</v>
      </c>
      <c r="L4534" s="13">
        <v>44827.057812500003</v>
      </c>
      <c r="M4534" s="13">
        <v>44827.302083333336</v>
      </c>
      <c r="N4534" s="14">
        <v>5.8624999999883585</v>
      </c>
      <c r="O4534" s="15">
        <v>0</v>
      </c>
      <c r="P4534" s="15">
        <v>344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2016.6999999959953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2912115</v>
      </c>
      <c r="B4535" s="11">
        <v>1</v>
      </c>
      <c r="C4535" s="11" t="s">
        <v>33</v>
      </c>
      <c r="D4535" s="11" t="s">
        <v>73</v>
      </c>
      <c r="E4535" s="17" t="s">
        <v>62</v>
      </c>
      <c r="F4535" s="17" t="s">
        <v>1187</v>
      </c>
      <c r="G4535" s="17" t="s">
        <v>57</v>
      </c>
      <c r="H4535" s="11" t="s">
        <v>63</v>
      </c>
      <c r="I4535" s="11" t="s">
        <v>64</v>
      </c>
      <c r="J4535" s="11" t="s">
        <v>39</v>
      </c>
      <c r="K4535" s="11" t="s">
        <v>40</v>
      </c>
      <c r="L4535" s="13">
        <v>44827.060729166667</v>
      </c>
      <c r="M4535" s="13">
        <v>44827.061331018522</v>
      </c>
      <c r="N4535" s="14">
        <v>1.4444444503169507E-2</v>
      </c>
      <c r="O4535" s="15">
        <v>0</v>
      </c>
      <c r="P4535" s="15">
        <v>2357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34.045555693970527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2912117</v>
      </c>
      <c r="B4536" s="11">
        <v>1</v>
      </c>
      <c r="C4536" s="11" t="s">
        <v>33</v>
      </c>
      <c r="D4536" s="11" t="s">
        <v>103</v>
      </c>
      <c r="E4536" s="17" t="s">
        <v>62</v>
      </c>
      <c r="F4536" s="17" t="s">
        <v>4087</v>
      </c>
      <c r="G4536" s="17" t="s">
        <v>806</v>
      </c>
      <c r="H4536" s="11" t="s">
        <v>63</v>
      </c>
      <c r="I4536" s="11" t="s">
        <v>64</v>
      </c>
      <c r="J4536" s="11" t="s">
        <v>39</v>
      </c>
      <c r="K4536" s="11" t="s">
        <v>40</v>
      </c>
      <c r="L4536" s="13">
        <v>44827.065289351849</v>
      </c>
      <c r="M4536" s="13">
        <v>44827.06585648148</v>
      </c>
      <c r="N4536" s="14">
        <v>1.3611111149657518E-2</v>
      </c>
      <c r="O4536" s="15">
        <v>5</v>
      </c>
      <c r="P4536" s="15">
        <v>3060</v>
      </c>
      <c r="Q4536" s="15">
        <v>0</v>
      </c>
      <c r="R4536" s="15">
        <v>0</v>
      </c>
      <c r="S4536" s="15">
        <v>0</v>
      </c>
      <c r="T4536" s="15">
        <v>0</v>
      </c>
      <c r="U4536" s="16">
        <v>6.8055555748287588E-2</v>
      </c>
      <c r="V4536" s="16">
        <v>41.650000117952004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2912123</v>
      </c>
      <c r="B4537" s="11">
        <v>1</v>
      </c>
      <c r="C4537" s="11" t="s">
        <v>33</v>
      </c>
      <c r="D4537" s="11" t="s">
        <v>82</v>
      </c>
      <c r="E4537" s="17" t="s">
        <v>65</v>
      </c>
      <c r="F4537" s="17" t="s">
        <v>4088</v>
      </c>
      <c r="G4537" s="17" t="s">
        <v>98</v>
      </c>
      <c r="H4537" s="11" t="s">
        <v>63</v>
      </c>
      <c r="I4537" s="11" t="s">
        <v>38</v>
      </c>
      <c r="J4537" s="11" t="s">
        <v>39</v>
      </c>
      <c r="K4537" s="11" t="s">
        <v>99</v>
      </c>
      <c r="L4537" s="13">
        <v>44827.066979166666</v>
      </c>
      <c r="M4537" s="13">
        <v>44827.099305555559</v>
      </c>
      <c r="N4537" s="14">
        <v>0.77583333343500271</v>
      </c>
      <c r="O4537" s="15">
        <v>0</v>
      </c>
      <c r="P4537" s="15">
        <v>1335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1035.7375001357286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2912126</v>
      </c>
      <c r="B4538" s="11">
        <v>1</v>
      </c>
      <c r="C4538" s="11" t="s">
        <v>33</v>
      </c>
      <c r="D4538" s="11" t="s">
        <v>103</v>
      </c>
      <c r="E4538" s="17" t="s">
        <v>65</v>
      </c>
      <c r="F4538" s="17" t="s">
        <v>4089</v>
      </c>
      <c r="G4538" s="17" t="s">
        <v>98</v>
      </c>
      <c r="H4538" s="11" t="s">
        <v>63</v>
      </c>
      <c r="I4538" s="11" t="s">
        <v>38</v>
      </c>
      <c r="J4538" s="11" t="s">
        <v>39</v>
      </c>
      <c r="K4538" s="11" t="s">
        <v>99</v>
      </c>
      <c r="L4538" s="13">
        <v>44827.075127314813</v>
      </c>
      <c r="M4538" s="13">
        <v>44827.155555555553</v>
      </c>
      <c r="N4538" s="14">
        <v>1.9302777777775191</v>
      </c>
      <c r="O4538" s="15">
        <v>0</v>
      </c>
      <c r="P4538" s="15">
        <v>988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1907.1144444441888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2912129</v>
      </c>
      <c r="B4539" s="11">
        <v>1</v>
      </c>
      <c r="C4539" s="11" t="s">
        <v>33</v>
      </c>
      <c r="D4539" s="11" t="s">
        <v>75</v>
      </c>
      <c r="E4539" s="17" t="s">
        <v>228</v>
      </c>
      <c r="F4539" s="17" t="s">
        <v>4090</v>
      </c>
      <c r="G4539" s="17" t="s">
        <v>138</v>
      </c>
      <c r="H4539" s="11" t="s">
        <v>63</v>
      </c>
      <c r="I4539" s="11" t="s">
        <v>38</v>
      </c>
      <c r="J4539" s="11" t="s">
        <v>39</v>
      </c>
      <c r="K4539" s="11" t="s">
        <v>40</v>
      </c>
      <c r="L4539" s="13">
        <v>44827.081620370373</v>
      </c>
      <c r="M4539" s="13">
        <v>44827.095150462963</v>
      </c>
      <c r="N4539" s="14">
        <v>0.32472222216892987</v>
      </c>
      <c r="O4539" s="15">
        <v>1</v>
      </c>
      <c r="P4539" s="15">
        <v>3730</v>
      </c>
      <c r="Q4539" s="15">
        <v>0</v>
      </c>
      <c r="R4539" s="15">
        <v>0</v>
      </c>
      <c r="S4539" s="15">
        <v>0</v>
      </c>
      <c r="T4539" s="15">
        <v>0</v>
      </c>
      <c r="U4539" s="16">
        <v>0.32472222216892987</v>
      </c>
      <c r="V4539" s="16">
        <v>1211.2138886901084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2912130</v>
      </c>
      <c r="B4540" s="11">
        <v>1</v>
      </c>
      <c r="C4540" s="11" t="s">
        <v>33</v>
      </c>
      <c r="D4540" s="11" t="s">
        <v>75</v>
      </c>
      <c r="E4540" s="17" t="s">
        <v>228</v>
      </c>
      <c r="F4540" s="17" t="s">
        <v>4091</v>
      </c>
      <c r="G4540" s="17" t="s">
        <v>229</v>
      </c>
      <c r="H4540" s="11" t="s">
        <v>63</v>
      </c>
      <c r="I4540" s="11" t="s">
        <v>38</v>
      </c>
      <c r="J4540" s="11" t="s">
        <v>39</v>
      </c>
      <c r="K4540" s="11" t="s">
        <v>40</v>
      </c>
      <c r="L4540" s="13">
        <v>44827.081712962965</v>
      </c>
      <c r="M4540" s="13">
        <v>44827.131111111114</v>
      </c>
      <c r="N4540" s="14">
        <v>1.1855555555666797</v>
      </c>
      <c r="O4540" s="15">
        <v>1</v>
      </c>
      <c r="P4540" s="15">
        <v>3440</v>
      </c>
      <c r="Q4540" s="15">
        <v>0</v>
      </c>
      <c r="R4540" s="15">
        <v>0</v>
      </c>
      <c r="S4540" s="15">
        <v>0</v>
      </c>
      <c r="T4540" s="15">
        <v>0</v>
      </c>
      <c r="U4540" s="16">
        <v>1.1855555555666797</v>
      </c>
      <c r="V4540" s="16">
        <v>4078.3111111493781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2912132</v>
      </c>
      <c r="B4541" s="11">
        <v>1</v>
      </c>
      <c r="C4541" s="11" t="s">
        <v>33</v>
      </c>
      <c r="D4541" s="11" t="s">
        <v>76</v>
      </c>
      <c r="E4541" s="17" t="s">
        <v>146</v>
      </c>
      <c r="F4541" s="17" t="s">
        <v>475</v>
      </c>
      <c r="G4541" s="17" t="s">
        <v>147</v>
      </c>
      <c r="H4541" s="11" t="s">
        <v>148</v>
      </c>
      <c r="I4541" s="11" t="s">
        <v>38</v>
      </c>
      <c r="J4541" s="11" t="s">
        <v>39</v>
      </c>
      <c r="K4541" s="11" t="s">
        <v>40</v>
      </c>
      <c r="L4541" s="13">
        <v>44827.086782407408</v>
      </c>
      <c r="M4541" s="13">
        <v>44827.096666666665</v>
      </c>
      <c r="N4541" s="14">
        <v>0.23722222214564681</v>
      </c>
      <c r="O4541" s="15">
        <v>0</v>
      </c>
      <c r="P4541" s="15">
        <v>186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44.123333319090307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2912133</v>
      </c>
      <c r="B4542" s="11">
        <v>1</v>
      </c>
      <c r="C4542" s="11" t="s">
        <v>33</v>
      </c>
      <c r="D4542" s="11" t="s">
        <v>76</v>
      </c>
      <c r="E4542" s="17" t="s">
        <v>146</v>
      </c>
      <c r="F4542" s="17" t="s">
        <v>502</v>
      </c>
      <c r="G4542" s="17" t="s">
        <v>147</v>
      </c>
      <c r="H4542" s="11" t="s">
        <v>148</v>
      </c>
      <c r="I4542" s="11" t="s">
        <v>38</v>
      </c>
      <c r="J4542" s="11" t="s">
        <v>39</v>
      </c>
      <c r="K4542" s="11" t="s">
        <v>40</v>
      </c>
      <c r="L4542" s="13">
        <v>44827.086863425924</v>
      </c>
      <c r="M4542" s="13">
        <v>44827.096875000003</v>
      </c>
      <c r="N4542" s="14">
        <v>0.24027777789160609</v>
      </c>
      <c r="O4542" s="15">
        <v>0</v>
      </c>
      <c r="P4542" s="15">
        <v>723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173.7208334156312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2912134</v>
      </c>
      <c r="B4543" s="11">
        <v>1</v>
      </c>
      <c r="C4543" s="11" t="s">
        <v>33</v>
      </c>
      <c r="D4543" s="11" t="s">
        <v>76</v>
      </c>
      <c r="E4543" s="17" t="s">
        <v>146</v>
      </c>
      <c r="F4543" s="17" t="s">
        <v>1741</v>
      </c>
      <c r="G4543" s="17" t="s">
        <v>147</v>
      </c>
      <c r="H4543" s="11" t="s">
        <v>148</v>
      </c>
      <c r="I4543" s="11" t="s">
        <v>38</v>
      </c>
      <c r="J4543" s="11" t="s">
        <v>39</v>
      </c>
      <c r="K4543" s="11" t="s">
        <v>40</v>
      </c>
      <c r="L4543" s="13">
        <v>44827.086770833332</v>
      </c>
      <c r="M4543" s="13">
        <v>44827.09652777778</v>
      </c>
      <c r="N4543" s="14">
        <v>0.23416666674893349</v>
      </c>
      <c r="O4543" s="15">
        <v>11</v>
      </c>
      <c r="P4543" s="15">
        <v>28629</v>
      </c>
      <c r="Q4543" s="15">
        <v>0</v>
      </c>
      <c r="R4543" s="15">
        <v>0</v>
      </c>
      <c r="S4543" s="15">
        <v>0</v>
      </c>
      <c r="T4543" s="15">
        <v>0</v>
      </c>
      <c r="U4543" s="16">
        <v>2.5758333342382684</v>
      </c>
      <c r="V4543" s="16">
        <v>6703.957502355217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2912136</v>
      </c>
      <c r="B4544" s="11">
        <v>1</v>
      </c>
      <c r="C4544" s="11" t="s">
        <v>33</v>
      </c>
      <c r="D4544" s="11" t="s">
        <v>76</v>
      </c>
      <c r="E4544" s="17" t="s">
        <v>146</v>
      </c>
      <c r="F4544" s="17" t="s">
        <v>1738</v>
      </c>
      <c r="G4544" s="17" t="s">
        <v>147</v>
      </c>
      <c r="H4544" s="11" t="s">
        <v>148</v>
      </c>
      <c r="I4544" s="11" t="s">
        <v>38</v>
      </c>
      <c r="J4544" s="11" t="s">
        <v>39</v>
      </c>
      <c r="K4544" s="11" t="s">
        <v>40</v>
      </c>
      <c r="L4544" s="13">
        <v>44827.086909722224</v>
      </c>
      <c r="M4544" s="13">
        <v>44827.097071759257</v>
      </c>
      <c r="N4544" s="14">
        <v>0.24388888879911974</v>
      </c>
      <c r="O4544" s="15">
        <v>11</v>
      </c>
      <c r="P4544" s="15">
        <v>33584</v>
      </c>
      <c r="Q4544" s="15">
        <v>0</v>
      </c>
      <c r="R4544" s="15">
        <v>0</v>
      </c>
      <c r="S4544" s="15">
        <v>0</v>
      </c>
      <c r="T4544" s="15">
        <v>0</v>
      </c>
      <c r="U4544" s="16">
        <v>2.6827777767903171</v>
      </c>
      <c r="V4544" s="16">
        <v>8190.7644414296374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2912139</v>
      </c>
      <c r="B4545" s="11">
        <v>1</v>
      </c>
      <c r="C4545" s="11" t="s">
        <v>33</v>
      </c>
      <c r="D4545" s="11" t="s">
        <v>75</v>
      </c>
      <c r="E4545" s="17" t="s">
        <v>62</v>
      </c>
      <c r="F4545" s="17" t="s">
        <v>4092</v>
      </c>
      <c r="G4545" s="17" t="s">
        <v>806</v>
      </c>
      <c r="H4545" s="11" t="s">
        <v>63</v>
      </c>
      <c r="I4545" s="11" t="s">
        <v>64</v>
      </c>
      <c r="J4545" s="11" t="s">
        <v>39</v>
      </c>
      <c r="K4545" s="11" t="s">
        <v>40</v>
      </c>
      <c r="L4545" s="13">
        <v>44827.089560185188</v>
      </c>
      <c r="M4545" s="13">
        <v>44827.090057870373</v>
      </c>
      <c r="N4545" s="14">
        <v>1.1944444442633539E-2</v>
      </c>
      <c r="O4545" s="15">
        <v>0</v>
      </c>
      <c r="P4545" s="15">
        <v>836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9.985555554041639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2912141</v>
      </c>
      <c r="B4546" s="11">
        <v>1</v>
      </c>
      <c r="C4546" s="11" t="s">
        <v>33</v>
      </c>
      <c r="D4546" s="11" t="s">
        <v>76</v>
      </c>
      <c r="E4546" s="17" t="s">
        <v>62</v>
      </c>
      <c r="F4546" s="17" t="s">
        <v>4093</v>
      </c>
      <c r="G4546" s="17" t="s">
        <v>806</v>
      </c>
      <c r="H4546" s="11" t="s">
        <v>63</v>
      </c>
      <c r="I4546" s="11" t="s">
        <v>64</v>
      </c>
      <c r="J4546" s="11" t="s">
        <v>39</v>
      </c>
      <c r="K4546" s="11" t="s">
        <v>40</v>
      </c>
      <c r="L4546" s="13">
        <v>44827.09275462963</v>
      </c>
      <c r="M4546" s="13">
        <v>44827.094444444447</v>
      </c>
      <c r="N4546" s="14">
        <v>4.0555555606260896E-2</v>
      </c>
      <c r="O4546" s="15">
        <v>0</v>
      </c>
      <c r="P4546" s="15">
        <v>809</v>
      </c>
      <c r="Q4546" s="15">
        <v>0</v>
      </c>
      <c r="R4546" s="15">
        <v>0</v>
      </c>
      <c r="S4546" s="15">
        <v>0</v>
      </c>
      <c r="T4546" s="15">
        <v>0</v>
      </c>
      <c r="U4546" s="16">
        <v>0</v>
      </c>
      <c r="V4546" s="16">
        <v>32.809444485465065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2912149</v>
      </c>
      <c r="B4547" s="11">
        <v>1</v>
      </c>
      <c r="C4547" s="11" t="s">
        <v>33</v>
      </c>
      <c r="D4547" s="11" t="s">
        <v>82</v>
      </c>
      <c r="E4547" s="17" t="s">
        <v>62</v>
      </c>
      <c r="F4547" s="17" t="s">
        <v>1559</v>
      </c>
      <c r="G4547" s="17" t="s">
        <v>806</v>
      </c>
      <c r="H4547" s="11" t="s">
        <v>63</v>
      </c>
      <c r="I4547" s="11" t="s">
        <v>64</v>
      </c>
      <c r="J4547" s="11" t="s">
        <v>39</v>
      </c>
      <c r="K4547" s="11" t="s">
        <v>40</v>
      </c>
      <c r="L4547" s="13">
        <v>44827.106377314813</v>
      </c>
      <c r="M4547" s="13">
        <v>44827.10728009259</v>
      </c>
      <c r="N4547" s="14">
        <v>2.1666666667442769E-2</v>
      </c>
      <c r="O4547" s="15">
        <v>0</v>
      </c>
      <c r="P4547" s="15">
        <v>1218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26.390000000945292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2912150</v>
      </c>
      <c r="B4548" s="11">
        <v>1</v>
      </c>
      <c r="C4548" s="11" t="s">
        <v>33</v>
      </c>
      <c r="D4548" s="11" t="s">
        <v>77</v>
      </c>
      <c r="E4548" s="17" t="s">
        <v>62</v>
      </c>
      <c r="F4548" s="17" t="s">
        <v>4094</v>
      </c>
      <c r="G4548" s="17" t="s">
        <v>72</v>
      </c>
      <c r="H4548" s="11" t="s">
        <v>63</v>
      </c>
      <c r="I4548" s="11" t="s">
        <v>38</v>
      </c>
      <c r="J4548" s="11" t="s">
        <v>39</v>
      </c>
      <c r="K4548" s="11" t="s">
        <v>40</v>
      </c>
      <c r="L4548" s="13">
        <v>44827.10260416667</v>
      </c>
      <c r="M4548" s="13">
        <v>44827.138194444444</v>
      </c>
      <c r="N4548" s="14">
        <v>0.8541666665696539</v>
      </c>
      <c r="O4548" s="15">
        <v>0</v>
      </c>
      <c r="P4548" s="15">
        <v>446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380.95833329006564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2912153</v>
      </c>
      <c r="B4549" s="11">
        <v>1</v>
      </c>
      <c r="C4549" s="11" t="s">
        <v>33</v>
      </c>
      <c r="D4549" s="11" t="s">
        <v>101</v>
      </c>
      <c r="E4549" s="17" t="s">
        <v>65</v>
      </c>
      <c r="F4549" s="17" t="s">
        <v>4095</v>
      </c>
      <c r="G4549" s="17" t="s">
        <v>98</v>
      </c>
      <c r="H4549" s="11" t="s">
        <v>37</v>
      </c>
      <c r="I4549" s="11" t="s">
        <v>38</v>
      </c>
      <c r="J4549" s="11" t="s">
        <v>39</v>
      </c>
      <c r="K4549" s="11" t="s">
        <v>99</v>
      </c>
      <c r="L4549" s="13">
        <v>44827.109456018516</v>
      </c>
      <c r="M4549" s="13">
        <v>44827.197222222225</v>
      </c>
      <c r="N4549" s="14">
        <v>2.1063888890203089</v>
      </c>
      <c r="O4549" s="15">
        <v>0</v>
      </c>
      <c r="P4549" s="15">
        <v>17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35.80861111334525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2912155</v>
      </c>
      <c r="B4550" s="11">
        <v>1</v>
      </c>
      <c r="C4550" s="11" t="s">
        <v>33</v>
      </c>
      <c r="D4550" s="11" t="s">
        <v>46</v>
      </c>
      <c r="E4550" s="17" t="s">
        <v>35</v>
      </c>
      <c r="F4550" s="17" t="s">
        <v>4014</v>
      </c>
      <c r="G4550" s="17" t="s">
        <v>51</v>
      </c>
      <c r="H4550" s="11" t="s">
        <v>37</v>
      </c>
      <c r="I4550" s="11" t="s">
        <v>38</v>
      </c>
      <c r="J4550" s="11" t="s">
        <v>52</v>
      </c>
      <c r="K4550" s="11" t="s">
        <v>40</v>
      </c>
      <c r="L4550" s="13">
        <v>44827.111215277779</v>
      </c>
      <c r="M4550" s="13">
        <v>44827.215277777781</v>
      </c>
      <c r="N4550" s="14">
        <v>2.4975000000558794</v>
      </c>
      <c r="O4550" s="15">
        <v>0</v>
      </c>
      <c r="P4550" s="15">
        <v>13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32.467500000726432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2912156</v>
      </c>
      <c r="B4551" s="11">
        <v>1</v>
      </c>
      <c r="C4551" s="11" t="s">
        <v>33</v>
      </c>
      <c r="D4551" s="11" t="s">
        <v>53</v>
      </c>
      <c r="E4551" s="17" t="s">
        <v>35</v>
      </c>
      <c r="F4551" s="17" t="s">
        <v>2656</v>
      </c>
      <c r="G4551" s="17" t="s">
        <v>51</v>
      </c>
      <c r="H4551" s="11" t="s">
        <v>37</v>
      </c>
      <c r="I4551" s="11" t="s">
        <v>38</v>
      </c>
      <c r="J4551" s="11" t="s">
        <v>52</v>
      </c>
      <c r="K4551" s="11" t="s">
        <v>40</v>
      </c>
      <c r="L4551" s="13">
        <v>44827.03806712963</v>
      </c>
      <c r="M4551" s="13">
        <v>44827.408842592595</v>
      </c>
      <c r="N4551" s="14">
        <v>8.8986111111589707</v>
      </c>
      <c r="O4551" s="15">
        <v>0</v>
      </c>
      <c r="P4551" s="15">
        <v>218</v>
      </c>
      <c r="Q4551" s="15">
        <v>0</v>
      </c>
      <c r="R4551" s="15">
        <v>0</v>
      </c>
      <c r="S4551" s="15">
        <v>0</v>
      </c>
      <c r="T4551" s="15">
        <v>0</v>
      </c>
      <c r="U4551" s="16">
        <v>0</v>
      </c>
      <c r="V4551" s="16">
        <v>1939.8972222326556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2912159</v>
      </c>
      <c r="B4552" s="11">
        <v>1</v>
      </c>
      <c r="C4552" s="11" t="s">
        <v>33</v>
      </c>
      <c r="D4552" s="11" t="s">
        <v>103</v>
      </c>
      <c r="E4552" s="17" t="s">
        <v>62</v>
      </c>
      <c r="F4552" s="17" t="s">
        <v>2051</v>
      </c>
      <c r="G4552" s="17" t="s">
        <v>806</v>
      </c>
      <c r="H4552" s="11" t="s">
        <v>63</v>
      </c>
      <c r="I4552" s="11" t="s">
        <v>64</v>
      </c>
      <c r="J4552" s="11" t="s">
        <v>39</v>
      </c>
      <c r="K4552" s="11" t="s">
        <v>40</v>
      </c>
      <c r="L4552" s="13">
        <v>44827.12462962963</v>
      </c>
      <c r="M4552" s="13">
        <v>44827.125277777777</v>
      </c>
      <c r="N4552" s="14">
        <v>1.555555552477017E-2</v>
      </c>
      <c r="O4552" s="15">
        <v>1</v>
      </c>
      <c r="P4552" s="15">
        <v>4374</v>
      </c>
      <c r="Q4552" s="15">
        <v>0</v>
      </c>
      <c r="R4552" s="15">
        <v>0</v>
      </c>
      <c r="S4552" s="15">
        <v>0</v>
      </c>
      <c r="T4552" s="15">
        <v>0</v>
      </c>
      <c r="U4552" s="16">
        <v>1.555555552477017E-2</v>
      </c>
      <c r="V4552" s="16">
        <v>68.039999865344726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2912167</v>
      </c>
      <c r="B4553" s="11">
        <v>1</v>
      </c>
      <c r="C4553" s="11" t="s">
        <v>33</v>
      </c>
      <c r="D4553" s="11" t="s">
        <v>101</v>
      </c>
      <c r="E4553" s="17" t="s">
        <v>62</v>
      </c>
      <c r="F4553" s="17" t="s">
        <v>4096</v>
      </c>
      <c r="G4553" s="17" t="s">
        <v>806</v>
      </c>
      <c r="H4553" s="11" t="s">
        <v>63</v>
      </c>
      <c r="I4553" s="11" t="s">
        <v>64</v>
      </c>
      <c r="J4553" s="11" t="s">
        <v>39</v>
      </c>
      <c r="K4553" s="11" t="s">
        <v>40</v>
      </c>
      <c r="L4553" s="13">
        <v>44827.128993055558</v>
      </c>
      <c r="M4553" s="13">
        <v>44827.129513888889</v>
      </c>
      <c r="N4553" s="14">
        <v>1.2499999953433871E-2</v>
      </c>
      <c r="O4553" s="15">
        <v>0</v>
      </c>
      <c r="P4553" s="15">
        <v>11210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140.1249994779937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2912176</v>
      </c>
      <c r="B4554" s="11">
        <v>1</v>
      </c>
      <c r="C4554" s="11" t="s">
        <v>33</v>
      </c>
      <c r="D4554" s="11" t="s">
        <v>103</v>
      </c>
      <c r="E4554" s="17" t="s">
        <v>146</v>
      </c>
      <c r="F4554" s="17" t="s">
        <v>1505</v>
      </c>
      <c r="G4554" s="17" t="s">
        <v>147</v>
      </c>
      <c r="H4554" s="11" t="s">
        <v>148</v>
      </c>
      <c r="I4554" s="11" t="s">
        <v>38</v>
      </c>
      <c r="J4554" s="11" t="s">
        <v>39</v>
      </c>
      <c r="K4554" s="11" t="s">
        <v>40</v>
      </c>
      <c r="L4554" s="13">
        <v>44827.133263888885</v>
      </c>
      <c r="M4554" s="13">
        <v>44827.135625000003</v>
      </c>
      <c r="N4554" s="14">
        <v>5.6666666816454381E-2</v>
      </c>
      <c r="O4554" s="15">
        <v>4</v>
      </c>
      <c r="P4554" s="15">
        <v>1187</v>
      </c>
      <c r="Q4554" s="15">
        <v>0</v>
      </c>
      <c r="R4554" s="15">
        <v>0</v>
      </c>
      <c r="S4554" s="15">
        <v>0</v>
      </c>
      <c r="T4554" s="15">
        <v>0</v>
      </c>
      <c r="U4554" s="16">
        <v>0.22666666726581752</v>
      </c>
      <c r="V4554" s="16">
        <v>67.26333351113135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2912177</v>
      </c>
      <c r="B4555" s="11">
        <v>1</v>
      </c>
      <c r="C4555" s="11" t="s">
        <v>33</v>
      </c>
      <c r="D4555" s="11" t="s">
        <v>103</v>
      </c>
      <c r="E4555" s="17" t="s">
        <v>146</v>
      </c>
      <c r="F4555" s="17" t="s">
        <v>1880</v>
      </c>
      <c r="G4555" s="17" t="s">
        <v>147</v>
      </c>
      <c r="H4555" s="11" t="s">
        <v>148</v>
      </c>
      <c r="I4555" s="11" t="s">
        <v>38</v>
      </c>
      <c r="J4555" s="11" t="s">
        <v>39</v>
      </c>
      <c r="K4555" s="11" t="s">
        <v>40</v>
      </c>
      <c r="L4555" s="13">
        <v>44827.133680555555</v>
      </c>
      <c r="M4555" s="13">
        <v>44827.144131944442</v>
      </c>
      <c r="N4555" s="14">
        <v>0.25083333329530433</v>
      </c>
      <c r="O4555" s="15">
        <v>1</v>
      </c>
      <c r="P4555" s="15">
        <v>0</v>
      </c>
      <c r="Q4555" s="15">
        <v>0</v>
      </c>
      <c r="R4555" s="15">
        <v>0</v>
      </c>
      <c r="S4555" s="15">
        <v>0</v>
      </c>
      <c r="T4555" s="15">
        <v>0</v>
      </c>
      <c r="U4555" s="16">
        <v>0.25083333329530433</v>
      </c>
      <c r="V4555" s="16">
        <v>0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2912178</v>
      </c>
      <c r="B4556" s="11">
        <v>1</v>
      </c>
      <c r="C4556" s="11" t="s">
        <v>33</v>
      </c>
      <c r="D4556" s="11" t="s">
        <v>103</v>
      </c>
      <c r="E4556" s="17" t="s">
        <v>146</v>
      </c>
      <c r="F4556" s="17" t="s">
        <v>1890</v>
      </c>
      <c r="G4556" s="17" t="s">
        <v>147</v>
      </c>
      <c r="H4556" s="11" t="s">
        <v>148</v>
      </c>
      <c r="I4556" s="11" t="s">
        <v>38</v>
      </c>
      <c r="J4556" s="11" t="s">
        <v>39</v>
      </c>
      <c r="K4556" s="11" t="s">
        <v>40</v>
      </c>
      <c r="L4556" s="13">
        <v>44827.133356481485</v>
      </c>
      <c r="M4556" s="13">
        <v>44827.141053240739</v>
      </c>
      <c r="N4556" s="14">
        <v>0.18472222209675238</v>
      </c>
      <c r="O4556" s="15">
        <v>0</v>
      </c>
      <c r="P4556" s="15">
        <v>1169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215.94027763110353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2912179</v>
      </c>
      <c r="B4557" s="11">
        <v>1</v>
      </c>
      <c r="C4557" s="11" t="s">
        <v>33</v>
      </c>
      <c r="D4557" s="11" t="s">
        <v>103</v>
      </c>
      <c r="E4557" s="17" t="s">
        <v>146</v>
      </c>
      <c r="F4557" s="17" t="s">
        <v>999</v>
      </c>
      <c r="G4557" s="17" t="s">
        <v>147</v>
      </c>
      <c r="H4557" s="11" t="s">
        <v>148</v>
      </c>
      <c r="I4557" s="11" t="s">
        <v>64</v>
      </c>
      <c r="J4557" s="11" t="s">
        <v>39</v>
      </c>
      <c r="K4557" s="11" t="s">
        <v>40</v>
      </c>
      <c r="L4557" s="13">
        <v>44827.133356481485</v>
      </c>
      <c r="M4557" s="13">
        <v>44827.135266203702</v>
      </c>
      <c r="N4557" s="14">
        <v>4.5833333220798522E-2</v>
      </c>
      <c r="O4557" s="15">
        <v>3</v>
      </c>
      <c r="P4557" s="15">
        <v>3104</v>
      </c>
      <c r="Q4557" s="15">
        <v>0</v>
      </c>
      <c r="R4557" s="15">
        <v>0</v>
      </c>
      <c r="S4557" s="15">
        <v>0</v>
      </c>
      <c r="T4557" s="15">
        <v>0</v>
      </c>
      <c r="U4557" s="16">
        <v>0.13749999966239557</v>
      </c>
      <c r="V4557" s="16">
        <v>142.26666631735861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2912199</v>
      </c>
      <c r="B4558" s="11">
        <v>1</v>
      </c>
      <c r="C4558" s="11" t="s">
        <v>33</v>
      </c>
      <c r="D4558" s="11" t="s">
        <v>103</v>
      </c>
      <c r="E4558" s="17" t="s">
        <v>146</v>
      </c>
      <c r="F4558" s="17" t="s">
        <v>1504</v>
      </c>
      <c r="G4558" s="17" t="s">
        <v>147</v>
      </c>
      <c r="H4558" s="11" t="s">
        <v>148</v>
      </c>
      <c r="I4558" s="11" t="s">
        <v>38</v>
      </c>
      <c r="J4558" s="11" t="s">
        <v>39</v>
      </c>
      <c r="K4558" s="11" t="s">
        <v>40</v>
      </c>
      <c r="L4558" s="13">
        <v>44827.133287037039</v>
      </c>
      <c r="M4558" s="13">
        <v>44827.141944444447</v>
      </c>
      <c r="N4558" s="14">
        <v>0.20777777780313045</v>
      </c>
      <c r="O4558" s="15">
        <v>3</v>
      </c>
      <c r="P4558" s="15">
        <v>11653</v>
      </c>
      <c r="Q4558" s="15">
        <v>0</v>
      </c>
      <c r="R4558" s="15">
        <v>0</v>
      </c>
      <c r="S4558" s="15">
        <v>0</v>
      </c>
      <c r="T4558" s="15">
        <v>0</v>
      </c>
      <c r="U4558" s="16">
        <v>0.62333333340939134</v>
      </c>
      <c r="V4558" s="16">
        <v>2421.2344447398791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2912200</v>
      </c>
      <c r="B4559" s="11">
        <v>1</v>
      </c>
      <c r="C4559" s="11" t="s">
        <v>33</v>
      </c>
      <c r="D4559" s="11" t="s">
        <v>82</v>
      </c>
      <c r="E4559" s="17" t="s">
        <v>35</v>
      </c>
      <c r="F4559" s="17" t="s">
        <v>1355</v>
      </c>
      <c r="G4559" s="17" t="s">
        <v>57</v>
      </c>
      <c r="H4559" s="11" t="s">
        <v>37</v>
      </c>
      <c r="I4559" s="11" t="s">
        <v>38</v>
      </c>
      <c r="J4559" s="11" t="s">
        <v>39</v>
      </c>
      <c r="K4559" s="11" t="s">
        <v>40</v>
      </c>
      <c r="L4559" s="13">
        <v>44827.134594907409</v>
      </c>
      <c r="M4559" s="13">
        <v>44827.512002314812</v>
      </c>
      <c r="N4559" s="14">
        <v>9.0577777776634321</v>
      </c>
      <c r="O4559" s="15">
        <v>0</v>
      </c>
      <c r="P4559" s="15">
        <v>521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4719.1022221626481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2912203</v>
      </c>
      <c r="B4560" s="11">
        <v>1</v>
      </c>
      <c r="C4560" s="11" t="s">
        <v>33</v>
      </c>
      <c r="D4560" s="11" t="s">
        <v>34</v>
      </c>
      <c r="E4560" s="17" t="s">
        <v>62</v>
      </c>
      <c r="F4560" s="17" t="s">
        <v>281</v>
      </c>
      <c r="G4560" s="17" t="s">
        <v>806</v>
      </c>
      <c r="H4560" s="11" t="s">
        <v>63</v>
      </c>
      <c r="I4560" s="11" t="s">
        <v>64</v>
      </c>
      <c r="J4560" s="11" t="s">
        <v>39</v>
      </c>
      <c r="K4560" s="11" t="s">
        <v>40</v>
      </c>
      <c r="L4560" s="13">
        <v>44827.13585648148</v>
      </c>
      <c r="M4560" s="13">
        <v>44827.136388888888</v>
      </c>
      <c r="N4560" s="14">
        <v>1.2777777796145529E-2</v>
      </c>
      <c r="O4560" s="15">
        <v>2</v>
      </c>
      <c r="P4560" s="15">
        <v>5206</v>
      </c>
      <c r="Q4560" s="15">
        <v>0</v>
      </c>
      <c r="R4560" s="15">
        <v>0</v>
      </c>
      <c r="S4560" s="15">
        <v>0</v>
      </c>
      <c r="T4560" s="15">
        <v>0</v>
      </c>
      <c r="U4560" s="16">
        <v>2.5555555592291057E-2</v>
      </c>
      <c r="V4560" s="16">
        <v>66.521111206733622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2912211</v>
      </c>
      <c r="B4561" s="11">
        <v>1</v>
      </c>
      <c r="C4561" s="11" t="s">
        <v>33</v>
      </c>
      <c r="D4561" s="11" t="s">
        <v>69</v>
      </c>
      <c r="E4561" s="17" t="s">
        <v>35</v>
      </c>
      <c r="F4561" s="17" t="s">
        <v>3119</v>
      </c>
      <c r="G4561" s="17" t="s">
        <v>134</v>
      </c>
      <c r="H4561" s="11" t="s">
        <v>37</v>
      </c>
      <c r="I4561" s="11" t="s">
        <v>38</v>
      </c>
      <c r="J4561" s="11" t="s">
        <v>39</v>
      </c>
      <c r="K4561" s="11" t="s">
        <v>40</v>
      </c>
      <c r="L4561" s="13">
        <v>44827.136631944442</v>
      </c>
      <c r="M4561" s="13">
        <v>44827.195138888892</v>
      </c>
      <c r="N4561" s="14">
        <v>1.404166666790843</v>
      </c>
      <c r="O4561" s="15">
        <v>0</v>
      </c>
      <c r="P4561" s="15">
        <v>93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130.5875000115484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2912218</v>
      </c>
      <c r="B4562" s="11">
        <v>1</v>
      </c>
      <c r="C4562" s="11" t="s">
        <v>33</v>
      </c>
      <c r="D4562" s="11" t="s">
        <v>73</v>
      </c>
      <c r="E4562" s="17" t="s">
        <v>62</v>
      </c>
      <c r="F4562" s="17" t="s">
        <v>1187</v>
      </c>
      <c r="G4562" s="17" t="s">
        <v>57</v>
      </c>
      <c r="H4562" s="11" t="s">
        <v>63</v>
      </c>
      <c r="I4562" s="11" t="s">
        <v>38</v>
      </c>
      <c r="J4562" s="11" t="s">
        <v>39</v>
      </c>
      <c r="K4562" s="11" t="s">
        <v>40</v>
      </c>
      <c r="L4562" s="13">
        <v>44827.157696759263</v>
      </c>
      <c r="M4562" s="13">
        <v>44827.166817129626</v>
      </c>
      <c r="N4562" s="14">
        <v>0.21888888871762902</v>
      </c>
      <c r="O4562" s="15">
        <v>0</v>
      </c>
      <c r="P4562" s="15">
        <v>2357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515.92111070745159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2912224</v>
      </c>
      <c r="B4563" s="11">
        <v>1</v>
      </c>
      <c r="C4563" s="11" t="s">
        <v>33</v>
      </c>
      <c r="D4563" s="11" t="s">
        <v>46</v>
      </c>
      <c r="E4563" s="17" t="s">
        <v>35</v>
      </c>
      <c r="F4563" s="17" t="s">
        <v>4014</v>
      </c>
      <c r="G4563" s="17" t="s">
        <v>51</v>
      </c>
      <c r="H4563" s="11" t="s">
        <v>37</v>
      </c>
      <c r="I4563" s="11" t="s">
        <v>38</v>
      </c>
      <c r="J4563" s="11" t="s">
        <v>52</v>
      </c>
      <c r="K4563" s="11" t="s">
        <v>40</v>
      </c>
      <c r="L4563" s="13">
        <v>44827.16684027778</v>
      </c>
      <c r="M4563" s="13">
        <v>44827.176319444443</v>
      </c>
      <c r="N4563" s="14">
        <v>0.22749999992083758</v>
      </c>
      <c r="O4563" s="15">
        <v>0</v>
      </c>
      <c r="P4563" s="15">
        <v>18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4.0949999985750765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2912232</v>
      </c>
      <c r="B4564" s="11">
        <v>1</v>
      </c>
      <c r="C4564" s="11" t="s">
        <v>33</v>
      </c>
      <c r="D4564" s="11" t="s">
        <v>34</v>
      </c>
      <c r="E4564" s="17" t="s">
        <v>62</v>
      </c>
      <c r="F4564" s="17" t="s">
        <v>280</v>
      </c>
      <c r="G4564" s="17" t="s">
        <v>806</v>
      </c>
      <c r="H4564" s="11" t="s">
        <v>63</v>
      </c>
      <c r="I4564" s="11" t="s">
        <v>64</v>
      </c>
      <c r="J4564" s="11" t="s">
        <v>39</v>
      </c>
      <c r="K4564" s="11" t="s">
        <v>40</v>
      </c>
      <c r="L4564" s="13">
        <v>44827.184942129628</v>
      </c>
      <c r="M4564" s="13">
        <v>44827.185833333337</v>
      </c>
      <c r="N4564" s="14">
        <v>2.1388888999354094E-2</v>
      </c>
      <c r="O4564" s="15">
        <v>3</v>
      </c>
      <c r="P4564" s="15">
        <v>4</v>
      </c>
      <c r="Q4564" s="15">
        <v>0</v>
      </c>
      <c r="R4564" s="15">
        <v>0</v>
      </c>
      <c r="S4564" s="15">
        <v>0</v>
      </c>
      <c r="T4564" s="15">
        <v>0</v>
      </c>
      <c r="U4564" s="16">
        <v>6.4166666998062283E-2</v>
      </c>
      <c r="V4564" s="16">
        <v>8.5555555997416377E-2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2912238</v>
      </c>
      <c r="B4565" s="11">
        <v>1</v>
      </c>
      <c r="C4565" s="11" t="s">
        <v>33</v>
      </c>
      <c r="D4565" s="11" t="s">
        <v>50</v>
      </c>
      <c r="E4565" s="17" t="s">
        <v>35</v>
      </c>
      <c r="F4565" s="17" t="s">
        <v>456</v>
      </c>
      <c r="G4565" s="17" t="s">
        <v>96</v>
      </c>
      <c r="H4565" s="11" t="s">
        <v>37</v>
      </c>
      <c r="I4565" s="11" t="s">
        <v>38</v>
      </c>
      <c r="J4565" s="11" t="s">
        <v>39</v>
      </c>
      <c r="K4565" s="11" t="s">
        <v>40</v>
      </c>
      <c r="L4565" s="13">
        <v>44827.198587962965</v>
      </c>
      <c r="M4565" s="13">
        <v>44827.261111111111</v>
      </c>
      <c r="N4565" s="14">
        <v>1.5005555555108003</v>
      </c>
      <c r="O4565" s="15">
        <v>0</v>
      </c>
      <c r="P4565" s="15">
        <v>407</v>
      </c>
      <c r="Q4565" s="15">
        <v>0</v>
      </c>
      <c r="R4565" s="15">
        <v>0</v>
      </c>
      <c r="S4565" s="15">
        <v>0</v>
      </c>
      <c r="T4565" s="15">
        <v>0</v>
      </c>
      <c r="U4565" s="16">
        <v>0</v>
      </c>
      <c r="V4565" s="16">
        <v>610.72611109289574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2912243</v>
      </c>
      <c r="B4566" s="11">
        <v>1</v>
      </c>
      <c r="C4566" s="11" t="s">
        <v>33</v>
      </c>
      <c r="D4566" s="11" t="s">
        <v>58</v>
      </c>
      <c r="E4566" s="17" t="s">
        <v>62</v>
      </c>
      <c r="F4566" s="17" t="s">
        <v>4097</v>
      </c>
      <c r="G4566" s="17" t="s">
        <v>36</v>
      </c>
      <c r="H4566" s="11" t="s">
        <v>63</v>
      </c>
      <c r="I4566" s="11" t="s">
        <v>38</v>
      </c>
      <c r="J4566" s="11" t="s">
        <v>39</v>
      </c>
      <c r="K4566" s="11" t="s">
        <v>40</v>
      </c>
      <c r="L4566" s="13">
        <v>44827.204629629632</v>
      </c>
      <c r="M4566" s="13">
        <v>44827.285868055558</v>
      </c>
      <c r="N4566" s="14">
        <v>1.9497222222271375</v>
      </c>
      <c r="O4566" s="15">
        <v>0</v>
      </c>
      <c r="P4566" s="15">
        <v>2558</v>
      </c>
      <c r="Q4566" s="15">
        <v>0</v>
      </c>
      <c r="R4566" s="15">
        <v>0</v>
      </c>
      <c r="S4566" s="15">
        <v>0</v>
      </c>
      <c r="T4566" s="15">
        <v>0</v>
      </c>
      <c r="U4566" s="16">
        <v>0</v>
      </c>
      <c r="V4566" s="16">
        <v>4987.3894444570178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2912243</v>
      </c>
      <c r="B4567" s="11">
        <v>2</v>
      </c>
      <c r="C4567" s="11" t="s">
        <v>33</v>
      </c>
      <c r="D4567" s="11" t="s">
        <v>101</v>
      </c>
      <c r="E4567" s="17" t="s">
        <v>62</v>
      </c>
      <c r="F4567" s="17" t="s">
        <v>4096</v>
      </c>
      <c r="G4567" s="17" t="s">
        <v>36</v>
      </c>
      <c r="H4567" s="11" t="s">
        <v>63</v>
      </c>
      <c r="I4567" s="11" t="s">
        <v>38</v>
      </c>
      <c r="J4567" s="11" t="s">
        <v>39</v>
      </c>
      <c r="K4567" s="11" t="s">
        <v>40</v>
      </c>
      <c r="L4567" s="13">
        <v>44827.204629629632</v>
      </c>
      <c r="M4567" s="13">
        <v>44827.286041666666</v>
      </c>
      <c r="N4567" s="14">
        <v>1.9538888888200745</v>
      </c>
      <c r="O4567" s="15">
        <v>0</v>
      </c>
      <c r="P4567" s="15">
        <v>11218</v>
      </c>
      <c r="Q4567" s="15">
        <v>0</v>
      </c>
      <c r="R4567" s="15">
        <v>0</v>
      </c>
      <c r="S4567" s="15">
        <v>0</v>
      </c>
      <c r="T4567" s="15">
        <v>0</v>
      </c>
      <c r="U4567" s="16">
        <v>0</v>
      </c>
      <c r="V4567" s="16">
        <v>21918.725554783596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2912246</v>
      </c>
      <c r="B4568" s="11">
        <v>1</v>
      </c>
      <c r="C4568" s="11" t="s">
        <v>33</v>
      </c>
      <c r="D4568" s="11" t="s">
        <v>76</v>
      </c>
      <c r="E4568" s="17" t="s">
        <v>62</v>
      </c>
      <c r="F4568" s="17" t="s">
        <v>798</v>
      </c>
      <c r="G4568" s="17" t="s">
        <v>36</v>
      </c>
      <c r="H4568" s="11" t="s">
        <v>63</v>
      </c>
      <c r="I4568" s="11" t="s">
        <v>38</v>
      </c>
      <c r="J4568" s="11" t="s">
        <v>39</v>
      </c>
      <c r="K4568" s="11" t="s">
        <v>40</v>
      </c>
      <c r="L4568" s="13">
        <v>44827.204884259256</v>
      </c>
      <c r="M4568" s="13">
        <v>44827.259479166663</v>
      </c>
      <c r="N4568" s="14">
        <v>1.3102777777821757</v>
      </c>
      <c r="O4568" s="15">
        <v>1</v>
      </c>
      <c r="P4568" s="15">
        <v>3492</v>
      </c>
      <c r="Q4568" s="15">
        <v>0</v>
      </c>
      <c r="R4568" s="15">
        <v>0</v>
      </c>
      <c r="S4568" s="15">
        <v>0</v>
      </c>
      <c r="T4568" s="15">
        <v>0</v>
      </c>
      <c r="U4568" s="16">
        <v>1.3102777777821757</v>
      </c>
      <c r="V4568" s="16">
        <v>4575.4900000153575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2912253</v>
      </c>
      <c r="B4569" s="11">
        <v>1</v>
      </c>
      <c r="C4569" s="11" t="s">
        <v>33</v>
      </c>
      <c r="D4569" s="11" t="s">
        <v>69</v>
      </c>
      <c r="E4569" s="17" t="s">
        <v>94</v>
      </c>
      <c r="F4569" s="17" t="s">
        <v>4098</v>
      </c>
      <c r="G4569" s="17" t="s">
        <v>172</v>
      </c>
      <c r="H4569" s="11" t="s">
        <v>63</v>
      </c>
      <c r="I4569" s="11" t="s">
        <v>38</v>
      </c>
      <c r="J4569" s="11" t="s">
        <v>39</v>
      </c>
      <c r="K4569" s="11" t="s">
        <v>40</v>
      </c>
      <c r="L4569" s="13">
        <v>44827.217256944445</v>
      </c>
      <c r="M4569" s="13">
        <v>44827.231030092589</v>
      </c>
      <c r="N4569" s="14">
        <v>0.33055555546889082</v>
      </c>
      <c r="O4569" s="15">
        <v>0</v>
      </c>
      <c r="P4569" s="15">
        <v>7545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2494.0416660127812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2912253</v>
      </c>
      <c r="B4570" s="11">
        <v>3</v>
      </c>
      <c r="C4570" s="11" t="s">
        <v>33</v>
      </c>
      <c r="D4570" s="11" t="s">
        <v>69</v>
      </c>
      <c r="E4570" s="17" t="s">
        <v>94</v>
      </c>
      <c r="F4570" s="17" t="s">
        <v>4098</v>
      </c>
      <c r="G4570" s="17" t="s">
        <v>172</v>
      </c>
      <c r="H4570" s="11" t="s">
        <v>63</v>
      </c>
      <c r="I4570" s="11" t="s">
        <v>38</v>
      </c>
      <c r="J4570" s="11" t="s">
        <v>39</v>
      </c>
      <c r="K4570" s="11" t="s">
        <v>40</v>
      </c>
      <c r="L4570" s="13">
        <v>44827.217256944445</v>
      </c>
      <c r="M4570" s="13">
        <v>44827.270196759258</v>
      </c>
      <c r="N4570" s="14">
        <v>1.2705555555294268</v>
      </c>
      <c r="O4570" s="15">
        <v>0</v>
      </c>
      <c r="P4570" s="15">
        <v>543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689.91166665247874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2912253</v>
      </c>
      <c r="B4571" s="11">
        <v>2</v>
      </c>
      <c r="C4571" s="11" t="s">
        <v>33</v>
      </c>
      <c r="D4571" s="11" t="s">
        <v>69</v>
      </c>
      <c r="E4571" s="17" t="s">
        <v>94</v>
      </c>
      <c r="F4571" s="17" t="s">
        <v>1181</v>
      </c>
      <c r="G4571" s="17" t="s">
        <v>172</v>
      </c>
      <c r="H4571" s="11" t="s">
        <v>63</v>
      </c>
      <c r="I4571" s="11" t="s">
        <v>38</v>
      </c>
      <c r="J4571" s="11" t="s">
        <v>39</v>
      </c>
      <c r="K4571" s="11" t="s">
        <v>40</v>
      </c>
      <c r="L4571" s="13">
        <v>44827.217256944445</v>
      </c>
      <c r="M4571" s="13">
        <v>44827.244502314818</v>
      </c>
      <c r="N4571" s="14">
        <v>0.65388888894813135</v>
      </c>
      <c r="O4571" s="15">
        <v>0</v>
      </c>
      <c r="P4571" s="15">
        <v>6947</v>
      </c>
      <c r="Q4571" s="15">
        <v>0</v>
      </c>
      <c r="R4571" s="15">
        <v>0</v>
      </c>
      <c r="S4571" s="15">
        <v>0</v>
      </c>
      <c r="T4571" s="15">
        <v>0</v>
      </c>
      <c r="U4571" s="16">
        <v>0</v>
      </c>
      <c r="V4571" s="16">
        <v>4542.5661115226685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2912260</v>
      </c>
      <c r="B4572" s="11">
        <v>1</v>
      </c>
      <c r="C4572" s="11" t="s">
        <v>33</v>
      </c>
      <c r="D4572" s="11" t="s">
        <v>77</v>
      </c>
      <c r="E4572" s="17" t="s">
        <v>35</v>
      </c>
      <c r="F4572" s="17" t="s">
        <v>1456</v>
      </c>
      <c r="G4572" s="17" t="s">
        <v>57</v>
      </c>
      <c r="H4572" s="11" t="s">
        <v>37</v>
      </c>
      <c r="I4572" s="11" t="s">
        <v>38</v>
      </c>
      <c r="J4572" s="11" t="s">
        <v>39</v>
      </c>
      <c r="K4572" s="11" t="s">
        <v>40</v>
      </c>
      <c r="L4572" s="13">
        <v>44827.139456018522</v>
      </c>
      <c r="M4572" s="13">
        <v>44827.522916666669</v>
      </c>
      <c r="N4572" s="14">
        <v>9.2030555555247702</v>
      </c>
      <c r="O4572" s="15">
        <v>0</v>
      </c>
      <c r="P4572" s="15">
        <v>199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1831.4080555494293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2912261</v>
      </c>
      <c r="B4573" s="11">
        <v>1</v>
      </c>
      <c r="C4573" s="11" t="s">
        <v>33</v>
      </c>
      <c r="D4573" s="11" t="s">
        <v>75</v>
      </c>
      <c r="E4573" s="17" t="s">
        <v>35</v>
      </c>
      <c r="F4573" s="17" t="s">
        <v>2138</v>
      </c>
      <c r="G4573" s="17" t="s">
        <v>47</v>
      </c>
      <c r="H4573" s="11" t="s">
        <v>37</v>
      </c>
      <c r="I4573" s="11" t="s">
        <v>38</v>
      </c>
      <c r="J4573" s="11" t="s">
        <v>39</v>
      </c>
      <c r="K4573" s="11" t="s">
        <v>40</v>
      </c>
      <c r="L4573" s="13">
        <v>44827.240289351852</v>
      </c>
      <c r="M4573" s="13">
        <v>44827.319444444445</v>
      </c>
      <c r="N4573" s="14">
        <v>1.8997222222387791</v>
      </c>
      <c r="O4573" s="15">
        <v>0</v>
      </c>
      <c r="P4573" s="15">
        <v>172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326.75222222507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2912268</v>
      </c>
      <c r="B4574" s="11">
        <v>1</v>
      </c>
      <c r="C4574" s="11" t="s">
        <v>33</v>
      </c>
      <c r="D4574" s="11" t="s">
        <v>73</v>
      </c>
      <c r="E4574" s="17" t="s">
        <v>35</v>
      </c>
      <c r="F4574" s="17" t="s">
        <v>4099</v>
      </c>
      <c r="G4574" s="17" t="s">
        <v>36</v>
      </c>
      <c r="H4574" s="11" t="s">
        <v>37</v>
      </c>
      <c r="I4574" s="11" t="s">
        <v>38</v>
      </c>
      <c r="J4574" s="11" t="s">
        <v>39</v>
      </c>
      <c r="K4574" s="11" t="s">
        <v>40</v>
      </c>
      <c r="L4574" s="13">
        <v>44827.260439814818</v>
      </c>
      <c r="M4574" s="13">
        <v>44827.657627314817</v>
      </c>
      <c r="N4574" s="14">
        <v>9.5324999999720603</v>
      </c>
      <c r="O4574" s="15">
        <v>0</v>
      </c>
      <c r="P4574" s="15">
        <v>53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505.2224999985192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2912272</v>
      </c>
      <c r="B4575" s="11">
        <v>1</v>
      </c>
      <c r="C4575" s="11" t="s">
        <v>33</v>
      </c>
      <c r="D4575" s="11" t="s">
        <v>73</v>
      </c>
      <c r="E4575" s="17" t="s">
        <v>35</v>
      </c>
      <c r="F4575" s="17" t="s">
        <v>4100</v>
      </c>
      <c r="G4575" s="17" t="s">
        <v>47</v>
      </c>
      <c r="H4575" s="11" t="s">
        <v>37</v>
      </c>
      <c r="I4575" s="11" t="s">
        <v>38</v>
      </c>
      <c r="J4575" s="11" t="s">
        <v>39</v>
      </c>
      <c r="K4575" s="11" t="s">
        <v>40</v>
      </c>
      <c r="L4575" s="13">
        <v>44827.269050925926</v>
      </c>
      <c r="M4575" s="13">
        <v>44827.4</v>
      </c>
      <c r="N4575" s="14">
        <v>3.1427777778008021</v>
      </c>
      <c r="O4575" s="15">
        <v>0</v>
      </c>
      <c r="P4575" s="15">
        <v>29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91.140555556223262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2912275</v>
      </c>
      <c r="B4576" s="11">
        <v>2</v>
      </c>
      <c r="C4576" s="11" t="s">
        <v>33</v>
      </c>
      <c r="D4576" s="11" t="s">
        <v>75</v>
      </c>
      <c r="E4576" s="17" t="s">
        <v>62</v>
      </c>
      <c r="F4576" s="17" t="s">
        <v>1524</v>
      </c>
      <c r="G4576" s="17" t="s">
        <v>162</v>
      </c>
      <c r="H4576" s="11" t="s">
        <v>63</v>
      </c>
      <c r="I4576" s="11" t="s">
        <v>38</v>
      </c>
      <c r="J4576" s="11" t="s">
        <v>39</v>
      </c>
      <c r="K4576" s="11" t="s">
        <v>40</v>
      </c>
      <c r="L4576" s="13">
        <v>44827.279247685183</v>
      </c>
      <c r="M4576" s="13">
        <v>44827.309710648151</v>
      </c>
      <c r="N4576" s="14">
        <v>0.73111111123580486</v>
      </c>
      <c r="O4576" s="15">
        <v>0</v>
      </c>
      <c r="P4576" s="15">
        <v>2046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1495.8533335884567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2912275</v>
      </c>
      <c r="B4577" s="11">
        <v>1</v>
      </c>
      <c r="C4577" s="11" t="s">
        <v>33</v>
      </c>
      <c r="D4577" s="11" t="s">
        <v>75</v>
      </c>
      <c r="E4577" s="17" t="s">
        <v>62</v>
      </c>
      <c r="F4577" s="17" t="s">
        <v>1878</v>
      </c>
      <c r="G4577" s="17" t="s">
        <v>162</v>
      </c>
      <c r="H4577" s="11" t="s">
        <v>63</v>
      </c>
      <c r="I4577" s="11" t="s">
        <v>38</v>
      </c>
      <c r="J4577" s="11" t="s">
        <v>39</v>
      </c>
      <c r="K4577" s="11" t="s">
        <v>40</v>
      </c>
      <c r="L4577" s="13">
        <v>44827.279247685183</v>
      </c>
      <c r="M4577" s="13">
        <v>44827.309583333335</v>
      </c>
      <c r="N4577" s="14">
        <v>0.72805555566446856</v>
      </c>
      <c r="O4577" s="15">
        <v>0</v>
      </c>
      <c r="P4577" s="15">
        <v>1046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761.54611122503411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2912289</v>
      </c>
      <c r="B4578" s="11">
        <v>1</v>
      </c>
      <c r="C4578" s="11" t="s">
        <v>33</v>
      </c>
      <c r="D4578" s="11" t="s">
        <v>41</v>
      </c>
      <c r="E4578" s="17" t="s">
        <v>62</v>
      </c>
      <c r="F4578" s="17" t="s">
        <v>1692</v>
      </c>
      <c r="G4578" s="17" t="s">
        <v>67</v>
      </c>
      <c r="H4578" s="11" t="s">
        <v>63</v>
      </c>
      <c r="I4578" s="11" t="s">
        <v>38</v>
      </c>
      <c r="J4578" s="11" t="s">
        <v>39</v>
      </c>
      <c r="K4578" s="11" t="s">
        <v>40</v>
      </c>
      <c r="L4578" s="13">
        <v>44827.317118055558</v>
      </c>
      <c r="M4578" s="13">
        <v>44827.320856481485</v>
      </c>
      <c r="N4578" s="14">
        <v>8.9722222241107374E-2</v>
      </c>
      <c r="O4578" s="15">
        <v>65</v>
      </c>
      <c r="P4578" s="15">
        <v>6995</v>
      </c>
      <c r="Q4578" s="15">
        <v>0</v>
      </c>
      <c r="R4578" s="15">
        <v>0</v>
      </c>
      <c r="S4578" s="15">
        <v>0</v>
      </c>
      <c r="T4578" s="15">
        <v>0</v>
      </c>
      <c r="U4578" s="16">
        <v>5.8319444456719793</v>
      </c>
      <c r="V4578" s="16">
        <v>627.60694457654608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2912290</v>
      </c>
      <c r="B4579" s="11">
        <v>1</v>
      </c>
      <c r="C4579" s="11" t="s">
        <v>33</v>
      </c>
      <c r="D4579" s="11" t="s">
        <v>55</v>
      </c>
      <c r="E4579" s="17" t="s">
        <v>43</v>
      </c>
      <c r="F4579" s="17" t="s">
        <v>2709</v>
      </c>
      <c r="G4579" s="17" t="s">
        <v>51</v>
      </c>
      <c r="H4579" s="11" t="s">
        <v>37</v>
      </c>
      <c r="I4579" s="11" t="s">
        <v>38</v>
      </c>
      <c r="J4579" s="11" t="s">
        <v>52</v>
      </c>
      <c r="K4579" s="11" t="s">
        <v>40</v>
      </c>
      <c r="L4579" s="13">
        <v>44827.318738425929</v>
      </c>
      <c r="M4579" s="13">
        <v>44827.70416666667</v>
      </c>
      <c r="N4579" s="14">
        <v>9.250277777784504</v>
      </c>
      <c r="O4579" s="15">
        <v>0</v>
      </c>
      <c r="P4579" s="15">
        <v>600</v>
      </c>
      <c r="Q4579" s="15">
        <v>0</v>
      </c>
      <c r="R4579" s="15">
        <v>0</v>
      </c>
      <c r="S4579" s="15">
        <v>0</v>
      </c>
      <c r="T4579" s="15">
        <v>0</v>
      </c>
      <c r="U4579" s="16">
        <v>0</v>
      </c>
      <c r="V4579" s="16">
        <v>5550.1666666707024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2912293</v>
      </c>
      <c r="B4580" s="11">
        <v>1</v>
      </c>
      <c r="C4580" s="11" t="s">
        <v>33</v>
      </c>
      <c r="D4580" s="11" t="s">
        <v>75</v>
      </c>
      <c r="E4580" s="17" t="s">
        <v>35</v>
      </c>
      <c r="F4580" s="17" t="s">
        <v>4030</v>
      </c>
      <c r="G4580" s="17" t="s">
        <v>36</v>
      </c>
      <c r="H4580" s="11" t="s">
        <v>37</v>
      </c>
      <c r="I4580" s="11" t="s">
        <v>38</v>
      </c>
      <c r="J4580" s="11" t="s">
        <v>39</v>
      </c>
      <c r="K4580" s="11" t="s">
        <v>40</v>
      </c>
      <c r="L4580" s="13">
        <v>44827.320138888892</v>
      </c>
      <c r="M4580" s="13">
        <v>44827.457638888889</v>
      </c>
      <c r="N4580" s="14">
        <v>3.2999999999301508</v>
      </c>
      <c r="O4580" s="15">
        <v>0</v>
      </c>
      <c r="P4580" s="15">
        <v>1</v>
      </c>
      <c r="Q4580" s="15">
        <v>0</v>
      </c>
      <c r="R4580" s="15">
        <v>0</v>
      </c>
      <c r="S4580" s="15">
        <v>0</v>
      </c>
      <c r="T4580" s="15">
        <v>0</v>
      </c>
      <c r="U4580" s="16">
        <v>0</v>
      </c>
      <c r="V4580" s="16">
        <v>3.2999999999301508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2912296</v>
      </c>
      <c r="B4581" s="11">
        <v>1</v>
      </c>
      <c r="C4581" s="11" t="s">
        <v>33</v>
      </c>
      <c r="D4581" s="11" t="s">
        <v>103</v>
      </c>
      <c r="E4581" s="17" t="s">
        <v>35</v>
      </c>
      <c r="F4581" s="17" t="s">
        <v>4101</v>
      </c>
      <c r="G4581" s="17" t="s">
        <v>51</v>
      </c>
      <c r="H4581" s="11" t="s">
        <v>37</v>
      </c>
      <c r="I4581" s="11" t="s">
        <v>38</v>
      </c>
      <c r="J4581" s="11" t="s">
        <v>52</v>
      </c>
      <c r="K4581" s="11" t="s">
        <v>40</v>
      </c>
      <c r="L4581" s="13">
        <v>44827.325219907405</v>
      </c>
      <c r="M4581" s="13">
        <v>44827.622916666667</v>
      </c>
      <c r="N4581" s="14">
        <v>7.1447222222923301</v>
      </c>
      <c r="O4581" s="15">
        <v>0</v>
      </c>
      <c r="P4581" s="15">
        <v>75</v>
      </c>
      <c r="Q4581" s="15">
        <v>0</v>
      </c>
      <c r="R4581" s="15">
        <v>0</v>
      </c>
      <c r="S4581" s="15">
        <v>0</v>
      </c>
      <c r="T4581" s="15">
        <v>0</v>
      </c>
      <c r="U4581" s="16">
        <v>0</v>
      </c>
      <c r="V4581" s="16">
        <v>535.85416667192476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2912297</v>
      </c>
      <c r="B4582" s="11">
        <v>1</v>
      </c>
      <c r="C4582" s="11" t="s">
        <v>33</v>
      </c>
      <c r="D4582" s="11" t="s">
        <v>73</v>
      </c>
      <c r="E4582" s="17" t="s">
        <v>35</v>
      </c>
      <c r="F4582" s="17" t="s">
        <v>1586</v>
      </c>
      <c r="G4582" s="17" t="s">
        <v>47</v>
      </c>
      <c r="H4582" s="11" t="s">
        <v>37</v>
      </c>
      <c r="I4582" s="11" t="s">
        <v>38</v>
      </c>
      <c r="J4582" s="11" t="s">
        <v>39</v>
      </c>
      <c r="K4582" s="11" t="s">
        <v>40</v>
      </c>
      <c r="L4582" s="13">
        <v>44827.322164351855</v>
      </c>
      <c r="M4582" s="13">
        <v>44827.383333333331</v>
      </c>
      <c r="N4582" s="14">
        <v>1.4680555554223247</v>
      </c>
      <c r="O4582" s="15">
        <v>0</v>
      </c>
      <c r="P4582" s="15">
        <v>14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20.552777775912546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2912298</v>
      </c>
      <c r="B4583" s="11">
        <v>1</v>
      </c>
      <c r="C4583" s="11" t="s">
        <v>33</v>
      </c>
      <c r="D4583" s="11" t="s">
        <v>59</v>
      </c>
      <c r="E4583" s="17" t="s">
        <v>35</v>
      </c>
      <c r="F4583" s="17" t="s">
        <v>4102</v>
      </c>
      <c r="G4583" s="17" t="s">
        <v>57</v>
      </c>
      <c r="H4583" s="11" t="s">
        <v>37</v>
      </c>
      <c r="I4583" s="11" t="s">
        <v>38</v>
      </c>
      <c r="J4583" s="11" t="s">
        <v>39</v>
      </c>
      <c r="K4583" s="11" t="s">
        <v>40</v>
      </c>
      <c r="L4583" s="13">
        <v>44827.326655092591</v>
      </c>
      <c r="M4583" s="13">
        <v>44827.37091435185</v>
      </c>
      <c r="N4583" s="14">
        <v>1.062222222215496</v>
      </c>
      <c r="O4583" s="15">
        <v>0</v>
      </c>
      <c r="P4583" s="15">
        <v>14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14.871111111016944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2912300</v>
      </c>
      <c r="B4584" s="11">
        <v>1</v>
      </c>
      <c r="C4584" s="11" t="s">
        <v>33</v>
      </c>
      <c r="D4584" s="11" t="s">
        <v>50</v>
      </c>
      <c r="E4584" s="17" t="s">
        <v>43</v>
      </c>
      <c r="F4584" s="17" t="s">
        <v>193</v>
      </c>
      <c r="G4584" s="17" t="s">
        <v>51</v>
      </c>
      <c r="H4584" s="11" t="s">
        <v>37</v>
      </c>
      <c r="I4584" s="11" t="s">
        <v>38</v>
      </c>
      <c r="J4584" s="11" t="s">
        <v>52</v>
      </c>
      <c r="K4584" s="11" t="s">
        <v>40</v>
      </c>
      <c r="L4584" s="13">
        <v>44827.327581018515</v>
      </c>
      <c r="M4584" s="13">
        <v>44827.709722222222</v>
      </c>
      <c r="N4584" s="14">
        <v>9.1713888889644295</v>
      </c>
      <c r="O4584" s="15">
        <v>0</v>
      </c>
      <c r="P4584" s="15">
        <v>74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678.68277778336778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2912301</v>
      </c>
      <c r="B4585" s="11">
        <v>1</v>
      </c>
      <c r="C4585" s="11" t="s">
        <v>33</v>
      </c>
      <c r="D4585" s="11" t="s">
        <v>60</v>
      </c>
      <c r="E4585" s="17" t="s">
        <v>35</v>
      </c>
      <c r="F4585" s="17" t="s">
        <v>1472</v>
      </c>
      <c r="G4585" s="17" t="s">
        <v>72</v>
      </c>
      <c r="H4585" s="11" t="s">
        <v>37</v>
      </c>
      <c r="I4585" s="11" t="s">
        <v>38</v>
      </c>
      <c r="J4585" s="11" t="s">
        <v>39</v>
      </c>
      <c r="K4585" s="11" t="s">
        <v>40</v>
      </c>
      <c r="L4585" s="13">
        <v>44827.328645833331</v>
      </c>
      <c r="M4585" s="13">
        <v>44827.522916666669</v>
      </c>
      <c r="N4585" s="14">
        <v>4.6625000000931323</v>
      </c>
      <c r="O4585" s="15">
        <v>0</v>
      </c>
      <c r="P4585" s="15">
        <v>1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4.6625000000931323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2912305</v>
      </c>
      <c r="B4586" s="11">
        <v>1</v>
      </c>
      <c r="C4586" s="11" t="s">
        <v>33</v>
      </c>
      <c r="D4586" s="11" t="s">
        <v>73</v>
      </c>
      <c r="E4586" s="17" t="s">
        <v>35</v>
      </c>
      <c r="F4586" s="17" t="s">
        <v>663</v>
      </c>
      <c r="G4586" s="17" t="s">
        <v>36</v>
      </c>
      <c r="H4586" s="11" t="s">
        <v>37</v>
      </c>
      <c r="I4586" s="11" t="s">
        <v>38</v>
      </c>
      <c r="J4586" s="11" t="s">
        <v>39</v>
      </c>
      <c r="K4586" s="11" t="s">
        <v>40</v>
      </c>
      <c r="L4586" s="13">
        <v>44827.331273148149</v>
      </c>
      <c r="M4586" s="13">
        <v>44827.576365740744</v>
      </c>
      <c r="N4586" s="14">
        <v>5.8822222222806886</v>
      </c>
      <c r="O4586" s="15">
        <v>0</v>
      </c>
      <c r="P4586" s="15">
        <v>144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847.04000000841916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2912307</v>
      </c>
      <c r="B4587" s="11">
        <v>1</v>
      </c>
      <c r="C4587" s="11" t="s">
        <v>33</v>
      </c>
      <c r="D4587" s="11" t="s">
        <v>73</v>
      </c>
      <c r="E4587" s="17" t="s">
        <v>35</v>
      </c>
      <c r="F4587" s="17" t="s">
        <v>4083</v>
      </c>
      <c r="G4587" s="17" t="s">
        <v>57</v>
      </c>
      <c r="H4587" s="11" t="s">
        <v>37</v>
      </c>
      <c r="I4587" s="11" t="s">
        <v>38</v>
      </c>
      <c r="J4587" s="11" t="s">
        <v>39</v>
      </c>
      <c r="K4587" s="11" t="s">
        <v>40</v>
      </c>
      <c r="L4587" s="13">
        <v>44827.33353009259</v>
      </c>
      <c r="M4587" s="13">
        <v>44827.529861111114</v>
      </c>
      <c r="N4587" s="14">
        <v>4.7119444445706904</v>
      </c>
      <c r="O4587" s="15">
        <v>0</v>
      </c>
      <c r="P4587" s="15">
        <v>7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32.983611111994833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2912308</v>
      </c>
      <c r="B4588" s="11">
        <v>1</v>
      </c>
      <c r="C4588" s="11" t="s">
        <v>33</v>
      </c>
      <c r="D4588" s="11" t="s">
        <v>73</v>
      </c>
      <c r="E4588" s="17" t="s">
        <v>35</v>
      </c>
      <c r="F4588" s="17" t="s">
        <v>966</v>
      </c>
      <c r="G4588" s="17" t="s">
        <v>51</v>
      </c>
      <c r="H4588" s="11" t="s">
        <v>37</v>
      </c>
      <c r="I4588" s="11" t="s">
        <v>38</v>
      </c>
      <c r="J4588" s="11" t="s">
        <v>52</v>
      </c>
      <c r="K4588" s="11" t="s">
        <v>40</v>
      </c>
      <c r="L4588" s="13">
        <v>44827.333726851852</v>
      </c>
      <c r="M4588" s="13">
        <v>44827.519444444442</v>
      </c>
      <c r="N4588" s="14">
        <v>4.4572222221759148</v>
      </c>
      <c r="O4588" s="15">
        <v>0</v>
      </c>
      <c r="P4588" s="15">
        <v>137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610.63944443810033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2912310</v>
      </c>
      <c r="B4589" s="11">
        <v>1</v>
      </c>
      <c r="C4589" s="11" t="s">
        <v>33</v>
      </c>
      <c r="D4589" s="11" t="s">
        <v>50</v>
      </c>
      <c r="E4589" s="17" t="s">
        <v>35</v>
      </c>
      <c r="F4589" s="17" t="s">
        <v>534</v>
      </c>
      <c r="G4589" s="17" t="s">
        <v>51</v>
      </c>
      <c r="H4589" s="11" t="s">
        <v>37</v>
      </c>
      <c r="I4589" s="11" t="s">
        <v>38</v>
      </c>
      <c r="J4589" s="11" t="s">
        <v>52</v>
      </c>
      <c r="K4589" s="11" t="s">
        <v>40</v>
      </c>
      <c r="L4589" s="13">
        <v>44827.334039351852</v>
      </c>
      <c r="M4589" s="13">
        <v>44827.633333333331</v>
      </c>
      <c r="N4589" s="14">
        <v>7.1830555555061437</v>
      </c>
      <c r="O4589" s="15">
        <v>0</v>
      </c>
      <c r="P4589" s="15">
        <v>6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43.098333333036862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2912311</v>
      </c>
      <c r="B4590" s="11">
        <v>1</v>
      </c>
      <c r="C4590" s="11" t="s">
        <v>33</v>
      </c>
      <c r="D4590" s="11" t="s">
        <v>50</v>
      </c>
      <c r="E4590" s="17" t="s">
        <v>43</v>
      </c>
      <c r="F4590" s="17" t="s">
        <v>704</v>
      </c>
      <c r="G4590" s="17" t="s">
        <v>51</v>
      </c>
      <c r="H4590" s="11" t="s">
        <v>37</v>
      </c>
      <c r="I4590" s="11" t="s">
        <v>38</v>
      </c>
      <c r="J4590" s="11" t="s">
        <v>52</v>
      </c>
      <c r="K4590" s="11" t="s">
        <v>40</v>
      </c>
      <c r="L4590" s="13">
        <v>44827.335312499999</v>
      </c>
      <c r="M4590" s="13">
        <v>44827.709027777775</v>
      </c>
      <c r="N4590" s="14">
        <v>8.9691666666185483</v>
      </c>
      <c r="O4590" s="15">
        <v>0</v>
      </c>
      <c r="P4590" s="15">
        <v>553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4959.9491666400572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2912312</v>
      </c>
      <c r="B4591" s="11">
        <v>1</v>
      </c>
      <c r="C4591" s="11" t="s">
        <v>33</v>
      </c>
      <c r="D4591" s="11" t="s">
        <v>73</v>
      </c>
      <c r="E4591" s="17" t="s">
        <v>35</v>
      </c>
      <c r="F4591" s="17" t="s">
        <v>4103</v>
      </c>
      <c r="G4591" s="17" t="s">
        <v>51</v>
      </c>
      <c r="H4591" s="11" t="s">
        <v>37</v>
      </c>
      <c r="I4591" s="11" t="s">
        <v>38</v>
      </c>
      <c r="J4591" s="11" t="s">
        <v>52</v>
      </c>
      <c r="K4591" s="11" t="s">
        <v>40</v>
      </c>
      <c r="L4591" s="13">
        <v>44827.335335648146</v>
      </c>
      <c r="M4591" s="13">
        <v>44827.55</v>
      </c>
      <c r="N4591" s="14">
        <v>5.1519444445730187</v>
      </c>
      <c r="O4591" s="15">
        <v>0</v>
      </c>
      <c r="P4591" s="15">
        <v>135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695.51250001735752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2912320</v>
      </c>
      <c r="B4592" s="11">
        <v>1</v>
      </c>
      <c r="C4592" s="11" t="s">
        <v>33</v>
      </c>
      <c r="D4592" s="11" t="s">
        <v>73</v>
      </c>
      <c r="E4592" s="17" t="s">
        <v>35</v>
      </c>
      <c r="F4592" s="17" t="s">
        <v>4104</v>
      </c>
      <c r="G4592" s="17" t="s">
        <v>36</v>
      </c>
      <c r="H4592" s="11" t="s">
        <v>37</v>
      </c>
      <c r="I4592" s="11" t="s">
        <v>38</v>
      </c>
      <c r="J4592" s="11" t="s">
        <v>39</v>
      </c>
      <c r="K4592" s="11" t="s">
        <v>40</v>
      </c>
      <c r="L4592" s="13">
        <v>44827.342893518522</v>
      </c>
      <c r="M4592" s="13">
        <v>44827.584722222222</v>
      </c>
      <c r="N4592" s="14">
        <v>5.8038888887967914</v>
      </c>
      <c r="O4592" s="15">
        <v>0</v>
      </c>
      <c r="P4592" s="15">
        <v>1</v>
      </c>
      <c r="Q4592" s="15">
        <v>0</v>
      </c>
      <c r="R4592" s="15">
        <v>0</v>
      </c>
      <c r="S4592" s="15">
        <v>0</v>
      </c>
      <c r="T4592" s="15">
        <v>0</v>
      </c>
      <c r="U4592" s="16">
        <v>0</v>
      </c>
      <c r="V4592" s="16">
        <v>5.8038888887967914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2912321</v>
      </c>
      <c r="B4593" s="11">
        <v>1</v>
      </c>
      <c r="C4593" s="11" t="s">
        <v>33</v>
      </c>
      <c r="D4593" s="11" t="s">
        <v>46</v>
      </c>
      <c r="E4593" s="17" t="s">
        <v>35</v>
      </c>
      <c r="F4593" s="17" t="s">
        <v>161</v>
      </c>
      <c r="G4593" s="17" t="s">
        <v>57</v>
      </c>
      <c r="H4593" s="11" t="s">
        <v>37</v>
      </c>
      <c r="I4593" s="11" t="s">
        <v>38</v>
      </c>
      <c r="J4593" s="11" t="s">
        <v>39</v>
      </c>
      <c r="K4593" s="11" t="s">
        <v>40</v>
      </c>
      <c r="L4593" s="13">
        <v>44827.342905092592</v>
      </c>
      <c r="M4593" s="13">
        <v>44827.724999999999</v>
      </c>
      <c r="N4593" s="14">
        <v>9.1702777777682059</v>
      </c>
      <c r="O4593" s="15">
        <v>0</v>
      </c>
      <c r="P4593" s="15">
        <v>10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91.702777777682059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2912353</v>
      </c>
      <c r="B4594" s="11">
        <v>1</v>
      </c>
      <c r="C4594" s="11" t="s">
        <v>33</v>
      </c>
      <c r="D4594" s="11" t="s">
        <v>59</v>
      </c>
      <c r="E4594" s="17" t="s">
        <v>35</v>
      </c>
      <c r="F4594" s="17" t="s">
        <v>691</v>
      </c>
      <c r="G4594" s="17" t="s">
        <v>72</v>
      </c>
      <c r="H4594" s="11" t="s">
        <v>37</v>
      </c>
      <c r="I4594" s="11" t="s">
        <v>38</v>
      </c>
      <c r="J4594" s="11" t="s">
        <v>39</v>
      </c>
      <c r="K4594" s="11" t="s">
        <v>40</v>
      </c>
      <c r="L4594" s="13">
        <v>44827.364432870374</v>
      </c>
      <c r="M4594" s="13">
        <v>44827.48541666667</v>
      </c>
      <c r="N4594" s="14">
        <v>2.9036111111054197</v>
      </c>
      <c r="O4594" s="15">
        <v>0</v>
      </c>
      <c r="P4594" s="15">
        <v>6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17.421666666632518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2912355</v>
      </c>
      <c r="B4595" s="11">
        <v>1</v>
      </c>
      <c r="C4595" s="11" t="s">
        <v>33</v>
      </c>
      <c r="D4595" s="11" t="s">
        <v>75</v>
      </c>
      <c r="E4595" s="17" t="s">
        <v>115</v>
      </c>
      <c r="F4595" s="17" t="s">
        <v>1878</v>
      </c>
      <c r="G4595" s="17" t="s">
        <v>72</v>
      </c>
      <c r="H4595" s="11" t="s">
        <v>63</v>
      </c>
      <c r="I4595" s="11" t="s">
        <v>38</v>
      </c>
      <c r="J4595" s="11" t="s">
        <v>39</v>
      </c>
      <c r="K4595" s="11" t="s">
        <v>40</v>
      </c>
      <c r="L4595" s="13">
        <v>44827.3675</v>
      </c>
      <c r="M4595" s="13">
        <v>44827.504756944443</v>
      </c>
      <c r="N4595" s="14">
        <v>3.2941666666301899</v>
      </c>
      <c r="O4595" s="15">
        <v>0</v>
      </c>
      <c r="P4595" s="15">
        <v>1048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3452.286666628439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2912358</v>
      </c>
      <c r="B4596" s="11">
        <v>1</v>
      </c>
      <c r="C4596" s="11" t="s">
        <v>33</v>
      </c>
      <c r="D4596" s="11" t="s">
        <v>58</v>
      </c>
      <c r="E4596" s="17" t="s">
        <v>35</v>
      </c>
      <c r="F4596" s="17" t="s">
        <v>1198</v>
      </c>
      <c r="G4596" s="17" t="s">
        <v>36</v>
      </c>
      <c r="H4596" s="11" t="s">
        <v>37</v>
      </c>
      <c r="I4596" s="11" t="s">
        <v>38</v>
      </c>
      <c r="J4596" s="11" t="s">
        <v>39</v>
      </c>
      <c r="K4596" s="11" t="s">
        <v>40</v>
      </c>
      <c r="L4596" s="13">
        <v>44827.371018518519</v>
      </c>
      <c r="M4596" s="13">
        <v>44827.512499999997</v>
      </c>
      <c r="N4596" s="14">
        <v>3.3955555554712191</v>
      </c>
      <c r="O4596" s="15">
        <v>0</v>
      </c>
      <c r="P4596" s="15">
        <v>17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57.724444443010725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2912362</v>
      </c>
      <c r="B4597" s="11">
        <v>1</v>
      </c>
      <c r="C4597" s="11" t="s">
        <v>33</v>
      </c>
      <c r="D4597" s="11" t="s">
        <v>59</v>
      </c>
      <c r="E4597" s="17" t="s">
        <v>35</v>
      </c>
      <c r="F4597" s="17" t="s">
        <v>4102</v>
      </c>
      <c r="G4597" s="17" t="s">
        <v>36</v>
      </c>
      <c r="H4597" s="11" t="s">
        <v>37</v>
      </c>
      <c r="I4597" s="11" t="s">
        <v>38</v>
      </c>
      <c r="J4597" s="11" t="s">
        <v>39</v>
      </c>
      <c r="K4597" s="11" t="s">
        <v>40</v>
      </c>
      <c r="L4597" s="13">
        <v>44827.37195601852</v>
      </c>
      <c r="M4597" s="13">
        <v>44827.576388888891</v>
      </c>
      <c r="N4597" s="14">
        <v>4.906388888892252</v>
      </c>
      <c r="O4597" s="15">
        <v>0</v>
      </c>
      <c r="P4597" s="15">
        <v>14</v>
      </c>
      <c r="Q4597" s="15">
        <v>0</v>
      </c>
      <c r="R4597" s="15">
        <v>0</v>
      </c>
      <c r="S4597" s="15">
        <v>0</v>
      </c>
      <c r="T4597" s="15">
        <v>0</v>
      </c>
      <c r="U4597" s="16">
        <v>0</v>
      </c>
      <c r="V4597" s="16">
        <v>68.689444444491528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2912363</v>
      </c>
      <c r="B4598" s="11">
        <v>1</v>
      </c>
      <c r="C4598" s="11" t="s">
        <v>33</v>
      </c>
      <c r="D4598" s="11" t="s">
        <v>73</v>
      </c>
      <c r="E4598" s="17" t="s">
        <v>35</v>
      </c>
      <c r="F4598" s="17" t="s">
        <v>4105</v>
      </c>
      <c r="G4598" s="17" t="s">
        <v>51</v>
      </c>
      <c r="H4598" s="11" t="s">
        <v>37</v>
      </c>
      <c r="I4598" s="11" t="s">
        <v>38</v>
      </c>
      <c r="J4598" s="11" t="s">
        <v>52</v>
      </c>
      <c r="K4598" s="11" t="s">
        <v>40</v>
      </c>
      <c r="L4598" s="13">
        <v>44827.357175925928</v>
      </c>
      <c r="M4598" s="13">
        <v>44827.525694444441</v>
      </c>
      <c r="N4598" s="14">
        <v>4.0444444442982785</v>
      </c>
      <c r="O4598" s="15">
        <v>0</v>
      </c>
      <c r="P4598" s="15">
        <v>147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594.53333331184695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2912370</v>
      </c>
      <c r="B4599" s="11">
        <v>1</v>
      </c>
      <c r="C4599" s="11" t="s">
        <v>33</v>
      </c>
      <c r="D4599" s="11" t="s">
        <v>46</v>
      </c>
      <c r="E4599" s="17" t="s">
        <v>35</v>
      </c>
      <c r="F4599" s="17" t="s">
        <v>2273</v>
      </c>
      <c r="G4599" s="17" t="s">
        <v>57</v>
      </c>
      <c r="H4599" s="11" t="s">
        <v>37</v>
      </c>
      <c r="I4599" s="11" t="s">
        <v>38</v>
      </c>
      <c r="J4599" s="11" t="s">
        <v>39</v>
      </c>
      <c r="K4599" s="11" t="s">
        <v>40</v>
      </c>
      <c r="L4599" s="13">
        <v>44827.375914351855</v>
      </c>
      <c r="M4599" s="13">
        <v>44827.527777777781</v>
      </c>
      <c r="N4599" s="14">
        <v>3.6447222222341225</v>
      </c>
      <c r="O4599" s="15">
        <v>0</v>
      </c>
      <c r="P4599" s="15">
        <v>12</v>
      </c>
      <c r="Q4599" s="15">
        <v>0</v>
      </c>
      <c r="R4599" s="15">
        <v>0</v>
      </c>
      <c r="S4599" s="15">
        <v>0</v>
      </c>
      <c r="T4599" s="15">
        <v>0</v>
      </c>
      <c r="U4599" s="16">
        <v>0</v>
      </c>
      <c r="V4599" s="16">
        <v>43.736666666809469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2912371</v>
      </c>
      <c r="B4600" s="11">
        <v>1</v>
      </c>
      <c r="C4600" s="11" t="s">
        <v>33</v>
      </c>
      <c r="D4600" s="11" t="s">
        <v>77</v>
      </c>
      <c r="E4600" s="17" t="s">
        <v>35</v>
      </c>
      <c r="F4600" s="17" t="s">
        <v>497</v>
      </c>
      <c r="G4600" s="17" t="s">
        <v>36</v>
      </c>
      <c r="H4600" s="11" t="s">
        <v>37</v>
      </c>
      <c r="I4600" s="11" t="s">
        <v>38</v>
      </c>
      <c r="J4600" s="11" t="s">
        <v>39</v>
      </c>
      <c r="K4600" s="11" t="s">
        <v>40</v>
      </c>
      <c r="L4600" s="13">
        <v>44827.366840277777</v>
      </c>
      <c r="M4600" s="13">
        <v>44827.70416666667</v>
      </c>
      <c r="N4600" s="14">
        <v>8.0958333334419876</v>
      </c>
      <c r="O4600" s="15">
        <v>0</v>
      </c>
      <c r="P4600" s="15">
        <v>2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16.191666666883975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2912374</v>
      </c>
      <c r="B4601" s="11">
        <v>1</v>
      </c>
      <c r="C4601" s="11" t="s">
        <v>33</v>
      </c>
      <c r="D4601" s="11" t="s">
        <v>50</v>
      </c>
      <c r="E4601" s="17" t="s">
        <v>65</v>
      </c>
      <c r="F4601" s="17" t="s">
        <v>4106</v>
      </c>
      <c r="G4601" s="17" t="s">
        <v>102</v>
      </c>
      <c r="H4601" s="11" t="s">
        <v>37</v>
      </c>
      <c r="I4601" s="11" t="s">
        <v>38</v>
      </c>
      <c r="J4601" s="11" t="s">
        <v>39</v>
      </c>
      <c r="K4601" s="11" t="s">
        <v>99</v>
      </c>
      <c r="L4601" s="13">
        <v>44827.384201388886</v>
      </c>
      <c r="M4601" s="13">
        <v>44827.59097222222</v>
      </c>
      <c r="N4601" s="14">
        <v>4.9625000000232831</v>
      </c>
      <c r="O4601" s="15">
        <v>0</v>
      </c>
      <c r="P4601" s="15">
        <v>15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74.437500000349246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2912378</v>
      </c>
      <c r="B4602" s="11">
        <v>1</v>
      </c>
      <c r="C4602" s="11" t="s">
        <v>33</v>
      </c>
      <c r="D4602" s="11" t="s">
        <v>49</v>
      </c>
      <c r="E4602" s="17" t="s">
        <v>62</v>
      </c>
      <c r="F4602" s="17" t="s">
        <v>239</v>
      </c>
      <c r="G4602" s="17" t="s">
        <v>72</v>
      </c>
      <c r="H4602" s="11" t="s">
        <v>63</v>
      </c>
      <c r="I4602" s="11" t="s">
        <v>38</v>
      </c>
      <c r="J4602" s="11" t="s">
        <v>39</v>
      </c>
      <c r="K4602" s="11" t="s">
        <v>40</v>
      </c>
      <c r="L4602" s="13">
        <v>44827.386874999997</v>
      </c>
      <c r="M4602" s="13">
        <v>44827.417534722219</v>
      </c>
      <c r="N4602" s="14">
        <v>0.73583333333954215</v>
      </c>
      <c r="O4602" s="15">
        <v>5</v>
      </c>
      <c r="P4602" s="15">
        <v>1244</v>
      </c>
      <c r="Q4602" s="15">
        <v>0</v>
      </c>
      <c r="R4602" s="15">
        <v>0</v>
      </c>
      <c r="S4602" s="15">
        <v>0</v>
      </c>
      <c r="T4602" s="15">
        <v>0</v>
      </c>
      <c r="U4602" s="16">
        <v>3.6791666666977108</v>
      </c>
      <c r="V4602" s="16">
        <v>915.37666667439044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2912381</v>
      </c>
      <c r="B4603" s="11">
        <v>1</v>
      </c>
      <c r="C4603" s="11" t="s">
        <v>33</v>
      </c>
      <c r="D4603" s="11" t="s">
        <v>41</v>
      </c>
      <c r="E4603" s="17" t="s">
        <v>62</v>
      </c>
      <c r="F4603" s="17" t="s">
        <v>398</v>
      </c>
      <c r="G4603" s="17" t="s">
        <v>102</v>
      </c>
      <c r="H4603" s="11" t="s">
        <v>63</v>
      </c>
      <c r="I4603" s="11" t="s">
        <v>38</v>
      </c>
      <c r="J4603" s="11" t="s">
        <v>39</v>
      </c>
      <c r="K4603" s="11" t="s">
        <v>99</v>
      </c>
      <c r="L4603" s="13">
        <v>44827.390046296299</v>
      </c>
      <c r="M4603" s="13">
        <v>44827.710219907407</v>
      </c>
      <c r="N4603" s="14">
        <v>7.684166666585952</v>
      </c>
      <c r="O4603" s="15">
        <v>1</v>
      </c>
      <c r="P4603" s="15">
        <v>140</v>
      </c>
      <c r="Q4603" s="15">
        <v>0</v>
      </c>
      <c r="R4603" s="15">
        <v>0</v>
      </c>
      <c r="S4603" s="15">
        <v>0</v>
      </c>
      <c r="T4603" s="15">
        <v>0</v>
      </c>
      <c r="U4603" s="16">
        <v>7.684166666585952</v>
      </c>
      <c r="V4603" s="16">
        <v>1075.7833333220333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2912383</v>
      </c>
      <c r="B4604" s="11">
        <v>1</v>
      </c>
      <c r="C4604" s="11" t="s">
        <v>33</v>
      </c>
      <c r="D4604" s="11" t="s">
        <v>44</v>
      </c>
      <c r="E4604" s="17" t="s">
        <v>35</v>
      </c>
      <c r="F4604" s="17" t="s">
        <v>3431</v>
      </c>
      <c r="G4604" s="17" t="s">
        <v>98</v>
      </c>
      <c r="H4604" s="11" t="s">
        <v>37</v>
      </c>
      <c r="I4604" s="11" t="s">
        <v>38</v>
      </c>
      <c r="J4604" s="11" t="s">
        <v>39</v>
      </c>
      <c r="K4604" s="11" t="s">
        <v>99</v>
      </c>
      <c r="L4604" s="13">
        <v>44827.392268518517</v>
      </c>
      <c r="M4604" s="13">
        <v>44827.656944444447</v>
      </c>
      <c r="N4604" s="14">
        <v>6.3522222223109566</v>
      </c>
      <c r="O4604" s="15">
        <v>0</v>
      </c>
      <c r="P4604" s="15">
        <v>356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2261.3911111427005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2912384</v>
      </c>
      <c r="B4605" s="11">
        <v>1</v>
      </c>
      <c r="C4605" s="11" t="s">
        <v>33</v>
      </c>
      <c r="D4605" s="11" t="s">
        <v>50</v>
      </c>
      <c r="E4605" s="17" t="s">
        <v>35</v>
      </c>
      <c r="F4605" s="17" t="s">
        <v>2695</v>
      </c>
      <c r="G4605" s="17" t="s">
        <v>98</v>
      </c>
      <c r="H4605" s="11" t="s">
        <v>37</v>
      </c>
      <c r="I4605" s="11" t="s">
        <v>38</v>
      </c>
      <c r="J4605" s="11" t="s">
        <v>39</v>
      </c>
      <c r="K4605" s="11" t="s">
        <v>99</v>
      </c>
      <c r="L4605" s="13">
        <v>44827.393171296295</v>
      </c>
      <c r="M4605" s="13">
        <v>44827.663888888892</v>
      </c>
      <c r="N4605" s="14">
        <v>6.497222222329583</v>
      </c>
      <c r="O4605" s="15">
        <v>0</v>
      </c>
      <c r="P4605" s="15">
        <v>357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2319.5083333716611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2912385</v>
      </c>
      <c r="B4606" s="11">
        <v>1</v>
      </c>
      <c r="C4606" s="11" t="s">
        <v>33</v>
      </c>
      <c r="D4606" s="11" t="s">
        <v>34</v>
      </c>
      <c r="E4606" s="17" t="s">
        <v>35</v>
      </c>
      <c r="F4606" s="17" t="s">
        <v>729</v>
      </c>
      <c r="G4606" s="17" t="s">
        <v>36</v>
      </c>
      <c r="H4606" s="11" t="s">
        <v>37</v>
      </c>
      <c r="I4606" s="11" t="s">
        <v>38</v>
      </c>
      <c r="J4606" s="11" t="s">
        <v>39</v>
      </c>
      <c r="K4606" s="11" t="s">
        <v>40</v>
      </c>
      <c r="L4606" s="13">
        <v>44827.392361111109</v>
      </c>
      <c r="M4606" s="13">
        <v>44827.556944444441</v>
      </c>
      <c r="N4606" s="14">
        <v>3.9499999999534339</v>
      </c>
      <c r="O4606" s="15">
        <v>0</v>
      </c>
      <c r="P4606" s="15">
        <v>9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35.549999999580905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2912386</v>
      </c>
      <c r="B4607" s="11">
        <v>1</v>
      </c>
      <c r="C4607" s="11" t="s">
        <v>33</v>
      </c>
      <c r="D4607" s="11" t="s">
        <v>73</v>
      </c>
      <c r="E4607" s="17" t="s">
        <v>35</v>
      </c>
      <c r="F4607" s="17" t="s">
        <v>1392</v>
      </c>
      <c r="G4607" s="17" t="s">
        <v>47</v>
      </c>
      <c r="H4607" s="11" t="s">
        <v>37</v>
      </c>
      <c r="I4607" s="11" t="s">
        <v>38</v>
      </c>
      <c r="J4607" s="11" t="s">
        <v>39</v>
      </c>
      <c r="K4607" s="11" t="s">
        <v>40</v>
      </c>
      <c r="L4607" s="13">
        <v>44827.392546296294</v>
      </c>
      <c r="M4607" s="13">
        <v>44827.615972222222</v>
      </c>
      <c r="N4607" s="14">
        <v>5.3622222222620621</v>
      </c>
      <c r="O4607" s="15">
        <v>0</v>
      </c>
      <c r="P4607" s="15">
        <v>94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504.04888889263384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2912397</v>
      </c>
      <c r="B4608" s="11">
        <v>1</v>
      </c>
      <c r="C4608" s="11" t="s">
        <v>33</v>
      </c>
      <c r="D4608" s="11" t="s">
        <v>50</v>
      </c>
      <c r="E4608" s="17" t="s">
        <v>35</v>
      </c>
      <c r="F4608" s="17" t="s">
        <v>4107</v>
      </c>
      <c r="G4608" s="17" t="s">
        <v>51</v>
      </c>
      <c r="H4608" s="11" t="s">
        <v>37</v>
      </c>
      <c r="I4608" s="11" t="s">
        <v>38</v>
      </c>
      <c r="J4608" s="11" t="s">
        <v>52</v>
      </c>
      <c r="K4608" s="11" t="s">
        <v>40</v>
      </c>
      <c r="L4608" s="13">
        <v>44827.359988425924</v>
      </c>
      <c r="M4608" s="13">
        <v>44827.431250000001</v>
      </c>
      <c r="N4608" s="14">
        <v>1.7102777778636664</v>
      </c>
      <c r="O4608" s="15">
        <v>0</v>
      </c>
      <c r="P4608" s="15">
        <v>1</v>
      </c>
      <c r="Q4608" s="15">
        <v>0</v>
      </c>
      <c r="R4608" s="15">
        <v>0</v>
      </c>
      <c r="S4608" s="15">
        <v>0</v>
      </c>
      <c r="T4608" s="15">
        <v>0</v>
      </c>
      <c r="U4608" s="16">
        <v>0</v>
      </c>
      <c r="V4608" s="16">
        <v>1.7102777778636664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2912399</v>
      </c>
      <c r="B4609" s="11">
        <v>1</v>
      </c>
      <c r="C4609" s="11" t="s">
        <v>33</v>
      </c>
      <c r="D4609" s="11" t="s">
        <v>68</v>
      </c>
      <c r="E4609" s="17" t="s">
        <v>35</v>
      </c>
      <c r="F4609" s="17" t="s">
        <v>1664</v>
      </c>
      <c r="G4609" s="17" t="s">
        <v>102</v>
      </c>
      <c r="H4609" s="11" t="s">
        <v>37</v>
      </c>
      <c r="I4609" s="11" t="s">
        <v>38</v>
      </c>
      <c r="J4609" s="11" t="s">
        <v>39</v>
      </c>
      <c r="K4609" s="11" t="s">
        <v>99</v>
      </c>
      <c r="L4609" s="13">
        <v>44827.404050925928</v>
      </c>
      <c r="M4609" s="13">
        <v>44827.570138888892</v>
      </c>
      <c r="N4609" s="14">
        <v>3.9861111111240461</v>
      </c>
      <c r="O4609" s="15">
        <v>0</v>
      </c>
      <c r="P4609" s="15">
        <v>194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773.30555555806495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2912400</v>
      </c>
      <c r="B4610" s="11">
        <v>1</v>
      </c>
      <c r="C4610" s="11" t="s">
        <v>33</v>
      </c>
      <c r="D4610" s="11" t="s">
        <v>46</v>
      </c>
      <c r="E4610" s="17" t="s">
        <v>35</v>
      </c>
      <c r="F4610" s="17" t="s">
        <v>945</v>
      </c>
      <c r="G4610" s="17" t="s">
        <v>57</v>
      </c>
      <c r="H4610" s="11" t="s">
        <v>37</v>
      </c>
      <c r="I4610" s="11" t="s">
        <v>38</v>
      </c>
      <c r="J4610" s="11" t="s">
        <v>39</v>
      </c>
      <c r="K4610" s="11" t="s">
        <v>40</v>
      </c>
      <c r="L4610" s="13">
        <v>44827.404629629629</v>
      </c>
      <c r="M4610" s="13">
        <v>44827.790798611109</v>
      </c>
      <c r="N4610" s="14">
        <v>9.2680555555270985</v>
      </c>
      <c r="O4610" s="15">
        <v>0</v>
      </c>
      <c r="P4610" s="15">
        <v>174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1612.6416666617151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2912403</v>
      </c>
      <c r="B4611" s="11">
        <v>1</v>
      </c>
      <c r="C4611" s="11" t="s">
        <v>33</v>
      </c>
      <c r="D4611" s="11" t="s">
        <v>50</v>
      </c>
      <c r="E4611" s="17" t="s">
        <v>35</v>
      </c>
      <c r="F4611" s="17" t="s">
        <v>2139</v>
      </c>
      <c r="G4611" s="17" t="s">
        <v>51</v>
      </c>
      <c r="H4611" s="11" t="s">
        <v>37</v>
      </c>
      <c r="I4611" s="11" t="s">
        <v>38</v>
      </c>
      <c r="J4611" s="11" t="s">
        <v>52</v>
      </c>
      <c r="K4611" s="11" t="s">
        <v>40</v>
      </c>
      <c r="L4611" s="13">
        <v>44827.30982638889</v>
      </c>
      <c r="M4611" s="13">
        <v>44827.689583333333</v>
      </c>
      <c r="N4611" s="14">
        <v>9.1141666666371748</v>
      </c>
      <c r="O4611" s="15">
        <v>0</v>
      </c>
      <c r="P4611" s="15">
        <v>139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1266.8691666625673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2912404</v>
      </c>
      <c r="B4612" s="11">
        <v>1</v>
      </c>
      <c r="C4612" s="11" t="s">
        <v>33</v>
      </c>
      <c r="D4612" s="11" t="s">
        <v>60</v>
      </c>
      <c r="E4612" s="17" t="s">
        <v>62</v>
      </c>
      <c r="F4612" s="17" t="s">
        <v>2182</v>
      </c>
      <c r="G4612" s="17" t="s">
        <v>98</v>
      </c>
      <c r="H4612" s="11" t="s">
        <v>63</v>
      </c>
      <c r="I4612" s="11" t="s">
        <v>38</v>
      </c>
      <c r="J4612" s="11" t="s">
        <v>39</v>
      </c>
      <c r="K4612" s="11" t="s">
        <v>99</v>
      </c>
      <c r="L4612" s="13">
        <v>44827.406863425924</v>
      </c>
      <c r="M4612" s="13">
        <v>44827.579861111109</v>
      </c>
      <c r="N4612" s="14">
        <v>4.1519444444566034</v>
      </c>
      <c r="O4612" s="15">
        <v>0</v>
      </c>
      <c r="P4612" s="15">
        <v>745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3093.1986111201695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2912406</v>
      </c>
      <c r="B4613" s="11">
        <v>1</v>
      </c>
      <c r="C4613" s="11" t="s">
        <v>33</v>
      </c>
      <c r="D4613" s="11" t="s">
        <v>59</v>
      </c>
      <c r="E4613" s="17" t="s">
        <v>35</v>
      </c>
      <c r="F4613" s="17" t="s">
        <v>2124</v>
      </c>
      <c r="G4613" s="17" t="s">
        <v>51</v>
      </c>
      <c r="H4613" s="11" t="s">
        <v>37</v>
      </c>
      <c r="I4613" s="11" t="s">
        <v>38</v>
      </c>
      <c r="J4613" s="11" t="s">
        <v>52</v>
      </c>
      <c r="K4613" s="11" t="s">
        <v>40</v>
      </c>
      <c r="L4613" s="13">
        <v>44827.408784722225</v>
      </c>
      <c r="M4613" s="13">
        <v>44827.50277777778</v>
      </c>
      <c r="N4613" s="14">
        <v>2.2558333332999609</v>
      </c>
      <c r="O4613" s="15">
        <v>0</v>
      </c>
      <c r="P4613" s="15">
        <v>5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11.279166666499805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2912410</v>
      </c>
      <c r="B4614" s="11">
        <v>1</v>
      </c>
      <c r="C4614" s="11" t="s">
        <v>33</v>
      </c>
      <c r="D4614" s="11" t="s">
        <v>58</v>
      </c>
      <c r="E4614" s="17" t="s">
        <v>43</v>
      </c>
      <c r="F4614" s="17" t="s">
        <v>607</v>
      </c>
      <c r="G4614" s="17" t="s">
        <v>36</v>
      </c>
      <c r="H4614" s="11" t="s">
        <v>37</v>
      </c>
      <c r="I4614" s="11" t="s">
        <v>38</v>
      </c>
      <c r="J4614" s="11" t="s">
        <v>39</v>
      </c>
      <c r="K4614" s="11" t="s">
        <v>40</v>
      </c>
      <c r="L4614" s="13">
        <v>44827.412199074075</v>
      </c>
      <c r="M4614" s="13">
        <v>44827.661805555559</v>
      </c>
      <c r="N4614" s="14">
        <v>5.9905555556179024</v>
      </c>
      <c r="O4614" s="15">
        <v>0</v>
      </c>
      <c r="P4614" s="15">
        <v>6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35.943333333707415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2912412</v>
      </c>
      <c r="B4615" s="11">
        <v>1</v>
      </c>
      <c r="C4615" s="11" t="s">
        <v>33</v>
      </c>
      <c r="D4615" s="11" t="s">
        <v>103</v>
      </c>
      <c r="E4615" s="17" t="s">
        <v>35</v>
      </c>
      <c r="F4615" s="17" t="s">
        <v>4108</v>
      </c>
      <c r="G4615" s="17" t="s">
        <v>72</v>
      </c>
      <c r="H4615" s="11" t="s">
        <v>37</v>
      </c>
      <c r="I4615" s="11" t="s">
        <v>38</v>
      </c>
      <c r="J4615" s="11" t="s">
        <v>39</v>
      </c>
      <c r="K4615" s="11" t="s">
        <v>40</v>
      </c>
      <c r="L4615" s="13">
        <v>44827.413298611114</v>
      </c>
      <c r="M4615" s="13">
        <v>44827.54791666667</v>
      </c>
      <c r="N4615" s="14">
        <v>3.2308333333348855</v>
      </c>
      <c r="O4615" s="15">
        <v>0</v>
      </c>
      <c r="P4615" s="15">
        <v>54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174.46500000008382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2912413</v>
      </c>
      <c r="B4616" s="11">
        <v>1</v>
      </c>
      <c r="C4616" s="11" t="s">
        <v>33</v>
      </c>
      <c r="D4616" s="11" t="s">
        <v>41</v>
      </c>
      <c r="E4616" s="17" t="s">
        <v>62</v>
      </c>
      <c r="F4616" s="17" t="s">
        <v>457</v>
      </c>
      <c r="G4616" s="17" t="s">
        <v>102</v>
      </c>
      <c r="H4616" s="11" t="s">
        <v>63</v>
      </c>
      <c r="I4616" s="11" t="s">
        <v>38</v>
      </c>
      <c r="J4616" s="11" t="s">
        <v>39</v>
      </c>
      <c r="K4616" s="11" t="s">
        <v>99</v>
      </c>
      <c r="L4616" s="13">
        <v>44827.413287037038</v>
      </c>
      <c r="M4616" s="13">
        <v>44827.640972222223</v>
      </c>
      <c r="N4616" s="14">
        <v>5.4644444444566034</v>
      </c>
      <c r="O4616" s="15">
        <v>6</v>
      </c>
      <c r="P4616" s="15">
        <v>197</v>
      </c>
      <c r="Q4616" s="15">
        <v>0</v>
      </c>
      <c r="R4616" s="15">
        <v>0</v>
      </c>
      <c r="S4616" s="15">
        <v>0</v>
      </c>
      <c r="T4616" s="15">
        <v>0</v>
      </c>
      <c r="U4616" s="16">
        <v>32.78666666673962</v>
      </c>
      <c r="V4616" s="16">
        <v>1076.4955555579509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2912414</v>
      </c>
      <c r="B4617" s="11">
        <v>1</v>
      </c>
      <c r="C4617" s="11" t="s">
        <v>33</v>
      </c>
      <c r="D4617" s="11" t="s">
        <v>82</v>
      </c>
      <c r="E4617" s="17" t="s">
        <v>43</v>
      </c>
      <c r="F4617" s="17" t="s">
        <v>1293</v>
      </c>
      <c r="G4617" s="17" t="s">
        <v>51</v>
      </c>
      <c r="H4617" s="11" t="s">
        <v>37</v>
      </c>
      <c r="I4617" s="11" t="s">
        <v>38</v>
      </c>
      <c r="J4617" s="11" t="s">
        <v>52</v>
      </c>
      <c r="K4617" s="11" t="s">
        <v>40</v>
      </c>
      <c r="L4617" s="13">
        <v>44827.398518518516</v>
      </c>
      <c r="M4617" s="13">
        <v>44827.515972222223</v>
      </c>
      <c r="N4617" s="14">
        <v>2.8188888889853843</v>
      </c>
      <c r="O4617" s="15">
        <v>0</v>
      </c>
      <c r="P4617" s="15">
        <v>14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39.46444444579538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2912417</v>
      </c>
      <c r="B4618" s="11">
        <v>1</v>
      </c>
      <c r="C4618" s="11" t="s">
        <v>33</v>
      </c>
      <c r="D4618" s="11" t="s">
        <v>49</v>
      </c>
      <c r="E4618" s="17" t="s">
        <v>35</v>
      </c>
      <c r="F4618" s="17" t="s">
        <v>2450</v>
      </c>
      <c r="G4618" s="17" t="s">
        <v>98</v>
      </c>
      <c r="H4618" s="11" t="s">
        <v>37</v>
      </c>
      <c r="I4618" s="11" t="s">
        <v>38</v>
      </c>
      <c r="J4618" s="11" t="s">
        <v>39</v>
      </c>
      <c r="K4618" s="11" t="s">
        <v>99</v>
      </c>
      <c r="L4618" s="13">
        <v>44827.415844907409</v>
      </c>
      <c r="M4618" s="13">
        <v>44827.667361111111</v>
      </c>
      <c r="N4618" s="14">
        <v>6.036388888838701</v>
      </c>
      <c r="O4618" s="15">
        <v>0</v>
      </c>
      <c r="P4618" s="15">
        <v>288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1738.4799999855459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2912418</v>
      </c>
      <c r="B4619" s="11">
        <v>1</v>
      </c>
      <c r="C4619" s="11" t="s">
        <v>33</v>
      </c>
      <c r="D4619" s="11" t="s">
        <v>58</v>
      </c>
      <c r="E4619" s="17" t="s">
        <v>43</v>
      </c>
      <c r="F4619" s="17" t="s">
        <v>1327</v>
      </c>
      <c r="G4619" s="17" t="s">
        <v>51</v>
      </c>
      <c r="H4619" s="11" t="s">
        <v>37</v>
      </c>
      <c r="I4619" s="11" t="s">
        <v>38</v>
      </c>
      <c r="J4619" s="11" t="s">
        <v>52</v>
      </c>
      <c r="K4619" s="11" t="s">
        <v>40</v>
      </c>
      <c r="L4619" s="13">
        <v>44827.41605324074</v>
      </c>
      <c r="M4619" s="13">
        <v>44827.674305555556</v>
      </c>
      <c r="N4619" s="14">
        <v>6.1980555555783212</v>
      </c>
      <c r="O4619" s="15">
        <v>0</v>
      </c>
      <c r="P4619" s="15">
        <v>7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43.386388889048249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2912427</v>
      </c>
      <c r="B4620" s="11">
        <v>1</v>
      </c>
      <c r="C4620" s="11" t="s">
        <v>33</v>
      </c>
      <c r="D4620" s="11" t="s">
        <v>75</v>
      </c>
      <c r="E4620" s="17" t="s">
        <v>62</v>
      </c>
      <c r="F4620" s="17" t="s">
        <v>4109</v>
      </c>
      <c r="G4620" s="17" t="s">
        <v>98</v>
      </c>
      <c r="H4620" s="11" t="s">
        <v>63</v>
      </c>
      <c r="I4620" s="11" t="s">
        <v>38</v>
      </c>
      <c r="J4620" s="11" t="s">
        <v>39</v>
      </c>
      <c r="K4620" s="11" t="s">
        <v>99</v>
      </c>
      <c r="L4620" s="13">
        <v>44827.423206018517</v>
      </c>
      <c r="M4620" s="13">
        <v>44827.790972222225</v>
      </c>
      <c r="N4620" s="14">
        <v>8.8263888889923692</v>
      </c>
      <c r="O4620" s="15">
        <v>0</v>
      </c>
      <c r="P4620" s="15">
        <v>212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1871.1944444663823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2912433</v>
      </c>
      <c r="B4621" s="11">
        <v>1</v>
      </c>
      <c r="C4621" s="11" t="s">
        <v>33</v>
      </c>
      <c r="D4621" s="11" t="s">
        <v>84</v>
      </c>
      <c r="E4621" s="17" t="s">
        <v>65</v>
      </c>
      <c r="F4621" s="17" t="s">
        <v>603</v>
      </c>
      <c r="G4621" s="17" t="s">
        <v>81</v>
      </c>
      <c r="H4621" s="11" t="s">
        <v>37</v>
      </c>
      <c r="I4621" s="11" t="s">
        <v>38</v>
      </c>
      <c r="J4621" s="11" t="s">
        <v>39</v>
      </c>
      <c r="K4621" s="11" t="s">
        <v>99</v>
      </c>
      <c r="L4621" s="13">
        <v>44827.425509259258</v>
      </c>
      <c r="M4621" s="13">
        <v>44827.45416666667</v>
      </c>
      <c r="N4621" s="14">
        <v>0.68777777790091932</v>
      </c>
      <c r="O4621" s="15">
        <v>0</v>
      </c>
      <c r="P4621" s="15">
        <v>2025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1392.7500002493616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2912434</v>
      </c>
      <c r="B4622" s="11">
        <v>1</v>
      </c>
      <c r="C4622" s="11" t="s">
        <v>33</v>
      </c>
      <c r="D4622" s="11" t="s">
        <v>84</v>
      </c>
      <c r="E4622" s="17" t="s">
        <v>35</v>
      </c>
      <c r="F4622" s="17" t="s">
        <v>4110</v>
      </c>
      <c r="G4622" s="17" t="s">
        <v>81</v>
      </c>
      <c r="H4622" s="11" t="s">
        <v>37</v>
      </c>
      <c r="I4622" s="11" t="s">
        <v>38</v>
      </c>
      <c r="J4622" s="11" t="s">
        <v>39</v>
      </c>
      <c r="K4622" s="11" t="s">
        <v>99</v>
      </c>
      <c r="L4622" s="13">
        <v>44827.426203703704</v>
      </c>
      <c r="M4622" s="13">
        <v>44827.457638888889</v>
      </c>
      <c r="N4622" s="14">
        <v>0.75444444443564862</v>
      </c>
      <c r="O4622" s="15">
        <v>0</v>
      </c>
      <c r="P4622" s="15">
        <v>282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212.75333333085291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2912440</v>
      </c>
      <c r="B4623" s="11">
        <v>1</v>
      </c>
      <c r="C4623" s="11" t="s">
        <v>33</v>
      </c>
      <c r="D4623" s="11" t="s">
        <v>53</v>
      </c>
      <c r="E4623" s="17" t="s">
        <v>35</v>
      </c>
      <c r="F4623" s="17" t="s">
        <v>2656</v>
      </c>
      <c r="G4623" s="17" t="s">
        <v>57</v>
      </c>
      <c r="H4623" s="11" t="s">
        <v>37</v>
      </c>
      <c r="I4623" s="11" t="s">
        <v>38</v>
      </c>
      <c r="J4623" s="11" t="s">
        <v>39</v>
      </c>
      <c r="K4623" s="11" t="s">
        <v>40</v>
      </c>
      <c r="L4623" s="13">
        <v>44827.430636574078</v>
      </c>
      <c r="M4623" s="13">
        <v>44827.620138888888</v>
      </c>
      <c r="N4623" s="14">
        <v>4.5480555554386228</v>
      </c>
      <c r="O4623" s="15">
        <v>0</v>
      </c>
      <c r="P4623" s="15">
        <v>218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991.47611108561978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2912450</v>
      </c>
      <c r="B4624" s="11">
        <v>1</v>
      </c>
      <c r="C4624" s="11" t="s">
        <v>33</v>
      </c>
      <c r="D4624" s="11" t="s">
        <v>103</v>
      </c>
      <c r="E4624" s="17" t="s">
        <v>62</v>
      </c>
      <c r="F4624" s="17" t="s">
        <v>4111</v>
      </c>
      <c r="G4624" s="17" t="s">
        <v>87</v>
      </c>
      <c r="H4624" s="11" t="s">
        <v>63</v>
      </c>
      <c r="I4624" s="11" t="s">
        <v>38</v>
      </c>
      <c r="J4624" s="11" t="s">
        <v>39</v>
      </c>
      <c r="K4624" s="11" t="s">
        <v>40</v>
      </c>
      <c r="L4624" s="13">
        <v>44827.432766203703</v>
      </c>
      <c r="M4624" s="13">
        <v>44827.436168981483</v>
      </c>
      <c r="N4624" s="14">
        <v>8.1666666723322123E-2</v>
      </c>
      <c r="O4624" s="15">
        <v>0</v>
      </c>
      <c r="P4624" s="15">
        <v>1827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149.20500010350952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2912453</v>
      </c>
      <c r="B4625" s="11">
        <v>1</v>
      </c>
      <c r="C4625" s="11" t="s">
        <v>33</v>
      </c>
      <c r="D4625" s="11" t="s">
        <v>68</v>
      </c>
      <c r="E4625" s="17" t="s">
        <v>35</v>
      </c>
      <c r="F4625" s="17" t="s">
        <v>4048</v>
      </c>
      <c r="G4625" s="17" t="s">
        <v>36</v>
      </c>
      <c r="H4625" s="11" t="s">
        <v>37</v>
      </c>
      <c r="I4625" s="11" t="s">
        <v>38</v>
      </c>
      <c r="J4625" s="11" t="s">
        <v>39</v>
      </c>
      <c r="K4625" s="11" t="s">
        <v>40</v>
      </c>
      <c r="L4625" s="13">
        <v>44827.359988425924</v>
      </c>
      <c r="M4625" s="13">
        <v>44827.563194444447</v>
      </c>
      <c r="N4625" s="14">
        <v>4.8769444445497356</v>
      </c>
      <c r="O4625" s="15">
        <v>0</v>
      </c>
      <c r="P4625" s="15">
        <v>26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126.80055555829313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2912457</v>
      </c>
      <c r="B4626" s="11">
        <v>1</v>
      </c>
      <c r="C4626" s="11" t="s">
        <v>33</v>
      </c>
      <c r="D4626" s="11" t="s">
        <v>49</v>
      </c>
      <c r="E4626" s="17" t="s">
        <v>35</v>
      </c>
      <c r="F4626" s="17" t="s">
        <v>4112</v>
      </c>
      <c r="G4626" s="17" t="s">
        <v>36</v>
      </c>
      <c r="H4626" s="11" t="s">
        <v>37</v>
      </c>
      <c r="I4626" s="11" t="s">
        <v>38</v>
      </c>
      <c r="J4626" s="11" t="s">
        <v>39</v>
      </c>
      <c r="K4626" s="11" t="s">
        <v>40</v>
      </c>
      <c r="L4626" s="13">
        <v>44827.438900462963</v>
      </c>
      <c r="M4626" s="13">
        <v>44827.540324074071</v>
      </c>
      <c r="N4626" s="14">
        <v>2.434166666585952</v>
      </c>
      <c r="O4626" s="15">
        <v>0</v>
      </c>
      <c r="P4626" s="15">
        <v>4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9.7366666663438082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2912461</v>
      </c>
      <c r="B4627" s="11">
        <v>1</v>
      </c>
      <c r="C4627" s="11" t="s">
        <v>33</v>
      </c>
      <c r="D4627" s="11" t="s">
        <v>59</v>
      </c>
      <c r="E4627" s="17" t="s">
        <v>35</v>
      </c>
      <c r="F4627" s="17" t="s">
        <v>1107</v>
      </c>
      <c r="G4627" s="17" t="s">
        <v>51</v>
      </c>
      <c r="H4627" s="11" t="s">
        <v>37</v>
      </c>
      <c r="I4627" s="11" t="s">
        <v>38</v>
      </c>
      <c r="J4627" s="11" t="s">
        <v>52</v>
      </c>
      <c r="K4627" s="11" t="s">
        <v>40</v>
      </c>
      <c r="L4627" s="13">
        <v>44827.431655092594</v>
      </c>
      <c r="M4627" s="13">
        <v>44827.546527777777</v>
      </c>
      <c r="N4627" s="14">
        <v>2.7569444443797693</v>
      </c>
      <c r="O4627" s="15">
        <v>0</v>
      </c>
      <c r="P4627" s="15">
        <v>625</v>
      </c>
      <c r="Q4627" s="15">
        <v>0</v>
      </c>
      <c r="R4627" s="15">
        <v>0</v>
      </c>
      <c r="S4627" s="15">
        <v>0</v>
      </c>
      <c r="T4627" s="15">
        <v>0</v>
      </c>
      <c r="U4627" s="16">
        <v>0</v>
      </c>
      <c r="V4627" s="16">
        <v>1723.0902777373558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2912468</v>
      </c>
      <c r="B4628" s="11">
        <v>1</v>
      </c>
      <c r="C4628" s="11" t="s">
        <v>33</v>
      </c>
      <c r="D4628" s="11" t="s">
        <v>88</v>
      </c>
      <c r="E4628" s="17" t="s">
        <v>35</v>
      </c>
      <c r="F4628" s="17" t="s">
        <v>4113</v>
      </c>
      <c r="G4628" s="17" t="s">
        <v>102</v>
      </c>
      <c r="H4628" s="11" t="s">
        <v>37</v>
      </c>
      <c r="I4628" s="11" t="s">
        <v>38</v>
      </c>
      <c r="J4628" s="11" t="s">
        <v>39</v>
      </c>
      <c r="K4628" s="11" t="s">
        <v>99</v>
      </c>
      <c r="L4628" s="13">
        <v>44827.441874999997</v>
      </c>
      <c r="M4628" s="13">
        <v>44827.474305555559</v>
      </c>
      <c r="N4628" s="14">
        <v>0.77833333349553868</v>
      </c>
      <c r="O4628" s="15">
        <v>0</v>
      </c>
      <c r="P4628" s="15">
        <v>114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88.73000001849141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2912483</v>
      </c>
      <c r="B4629" s="11">
        <v>1</v>
      </c>
      <c r="C4629" s="11" t="s">
        <v>33</v>
      </c>
      <c r="D4629" s="11" t="s">
        <v>46</v>
      </c>
      <c r="E4629" s="17" t="s">
        <v>65</v>
      </c>
      <c r="F4629" s="17" t="s">
        <v>1344</v>
      </c>
      <c r="G4629" s="17" t="s">
        <v>98</v>
      </c>
      <c r="H4629" s="11" t="s">
        <v>37</v>
      </c>
      <c r="I4629" s="11" t="s">
        <v>38</v>
      </c>
      <c r="J4629" s="11" t="s">
        <v>39</v>
      </c>
      <c r="K4629" s="11" t="s">
        <v>99</v>
      </c>
      <c r="L4629" s="13">
        <v>44827.451064814813</v>
      </c>
      <c r="M4629" s="13">
        <v>44827.468310185184</v>
      </c>
      <c r="N4629" s="14">
        <v>0.41388888889923692</v>
      </c>
      <c r="O4629" s="15">
        <v>0</v>
      </c>
      <c r="P4629" s="15">
        <v>263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108.85277778049931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2912486</v>
      </c>
      <c r="B4630" s="11">
        <v>1</v>
      </c>
      <c r="C4630" s="11" t="s">
        <v>33</v>
      </c>
      <c r="D4630" s="11" t="s">
        <v>75</v>
      </c>
      <c r="E4630" s="17" t="s">
        <v>35</v>
      </c>
      <c r="F4630" s="17" t="s">
        <v>2251</v>
      </c>
      <c r="G4630" s="17" t="s">
        <v>70</v>
      </c>
      <c r="H4630" s="11" t="s">
        <v>37</v>
      </c>
      <c r="I4630" s="11" t="s">
        <v>38</v>
      </c>
      <c r="J4630" s="11" t="s">
        <v>39</v>
      </c>
      <c r="K4630" s="11" t="s">
        <v>40</v>
      </c>
      <c r="L4630" s="13">
        <v>44827.453553240739</v>
      </c>
      <c r="M4630" s="13">
        <v>44827.494444444441</v>
      </c>
      <c r="N4630" s="14">
        <v>0.98138888884568587</v>
      </c>
      <c r="O4630" s="15">
        <v>0</v>
      </c>
      <c r="P4630" s="15">
        <v>291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285.58416665409459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2912487</v>
      </c>
      <c r="B4631" s="11">
        <v>1</v>
      </c>
      <c r="C4631" s="11" t="s">
        <v>33</v>
      </c>
      <c r="D4631" s="11" t="s">
        <v>41</v>
      </c>
      <c r="E4631" s="17" t="s">
        <v>35</v>
      </c>
      <c r="F4631" s="17" t="s">
        <v>4114</v>
      </c>
      <c r="G4631" s="17" t="s">
        <v>98</v>
      </c>
      <c r="H4631" s="11" t="s">
        <v>37</v>
      </c>
      <c r="I4631" s="11" t="s">
        <v>38</v>
      </c>
      <c r="J4631" s="11" t="s">
        <v>39</v>
      </c>
      <c r="K4631" s="11" t="s">
        <v>99</v>
      </c>
      <c r="L4631" s="13">
        <v>44827.453726851854</v>
      </c>
      <c r="M4631" s="13">
        <v>44827.645833333336</v>
      </c>
      <c r="N4631" s="14">
        <v>4.6105555555550382</v>
      </c>
      <c r="O4631" s="15">
        <v>0</v>
      </c>
      <c r="P4631" s="15">
        <v>354</v>
      </c>
      <c r="Q4631" s="15">
        <v>0</v>
      </c>
      <c r="R4631" s="15">
        <v>0</v>
      </c>
      <c r="S4631" s="15">
        <v>0</v>
      </c>
      <c r="T4631" s="15">
        <v>0</v>
      </c>
      <c r="U4631" s="16">
        <v>0</v>
      </c>
      <c r="V4631" s="16">
        <v>1632.1366666664835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2912500</v>
      </c>
      <c r="B4632" s="11">
        <v>1</v>
      </c>
      <c r="C4632" s="11" t="s">
        <v>33</v>
      </c>
      <c r="D4632" s="11" t="s">
        <v>77</v>
      </c>
      <c r="E4632" s="17" t="s">
        <v>35</v>
      </c>
      <c r="F4632" s="17" t="s">
        <v>942</v>
      </c>
      <c r="G4632" s="17" t="s">
        <v>507</v>
      </c>
      <c r="H4632" s="11" t="s">
        <v>37</v>
      </c>
      <c r="I4632" s="11" t="s">
        <v>38</v>
      </c>
      <c r="J4632" s="11" t="s">
        <v>52</v>
      </c>
      <c r="K4632" s="11" t="s">
        <v>40</v>
      </c>
      <c r="L4632" s="13">
        <v>44827.462916666664</v>
      </c>
      <c r="M4632" s="13">
        <v>44827.566666666666</v>
      </c>
      <c r="N4632" s="14">
        <v>2.4900000000488944</v>
      </c>
      <c r="O4632" s="15">
        <v>0</v>
      </c>
      <c r="P4632" s="15">
        <v>40</v>
      </c>
      <c r="Q4632" s="15">
        <v>0</v>
      </c>
      <c r="R4632" s="15">
        <v>0</v>
      </c>
      <c r="S4632" s="15">
        <v>0</v>
      </c>
      <c r="T4632" s="15">
        <v>0</v>
      </c>
      <c r="U4632" s="16">
        <v>0</v>
      </c>
      <c r="V4632" s="16">
        <v>99.600000001955777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2912512</v>
      </c>
      <c r="B4633" s="11">
        <v>1</v>
      </c>
      <c r="C4633" s="11" t="s">
        <v>33</v>
      </c>
      <c r="D4633" s="11" t="s">
        <v>73</v>
      </c>
      <c r="E4633" s="17" t="s">
        <v>35</v>
      </c>
      <c r="F4633" s="17" t="s">
        <v>2392</v>
      </c>
      <c r="G4633" s="17" t="s">
        <v>51</v>
      </c>
      <c r="H4633" s="11" t="s">
        <v>37</v>
      </c>
      <c r="I4633" s="11" t="s">
        <v>38</v>
      </c>
      <c r="J4633" s="11" t="s">
        <v>52</v>
      </c>
      <c r="K4633" s="11" t="s">
        <v>40</v>
      </c>
      <c r="L4633" s="13">
        <v>44827.47179398148</v>
      </c>
      <c r="M4633" s="13">
        <v>44827.872511574074</v>
      </c>
      <c r="N4633" s="14">
        <v>9.6172222222667187</v>
      </c>
      <c r="O4633" s="15">
        <v>0</v>
      </c>
      <c r="P4633" s="15">
        <v>16</v>
      </c>
      <c r="Q4633" s="15">
        <v>0</v>
      </c>
      <c r="R4633" s="15">
        <v>0</v>
      </c>
      <c r="S4633" s="15">
        <v>0</v>
      </c>
      <c r="T4633" s="15">
        <v>0</v>
      </c>
      <c r="U4633" s="16">
        <v>0</v>
      </c>
      <c r="V4633" s="16">
        <v>153.8755555562675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2912514</v>
      </c>
      <c r="B4634" s="11">
        <v>1</v>
      </c>
      <c r="C4634" s="11" t="s">
        <v>33</v>
      </c>
      <c r="D4634" s="11" t="s">
        <v>74</v>
      </c>
      <c r="E4634" s="17" t="s">
        <v>35</v>
      </c>
      <c r="F4634" s="17" t="s">
        <v>4115</v>
      </c>
      <c r="G4634" s="17" t="s">
        <v>81</v>
      </c>
      <c r="H4634" s="11" t="s">
        <v>37</v>
      </c>
      <c r="I4634" s="11" t="s">
        <v>38</v>
      </c>
      <c r="J4634" s="11" t="s">
        <v>39</v>
      </c>
      <c r="K4634" s="11" t="s">
        <v>99</v>
      </c>
      <c r="L4634" s="13">
        <v>44827.47247685185</v>
      </c>
      <c r="M4634" s="13">
        <v>44827.708333333336</v>
      </c>
      <c r="N4634" s="14">
        <v>5.6605555556598119</v>
      </c>
      <c r="O4634" s="15">
        <v>0</v>
      </c>
      <c r="P4634" s="15">
        <v>88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498.12888889806345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2912517</v>
      </c>
      <c r="B4635" s="11">
        <v>1</v>
      </c>
      <c r="C4635" s="11" t="s">
        <v>33</v>
      </c>
      <c r="D4635" s="11" t="s">
        <v>82</v>
      </c>
      <c r="E4635" s="17" t="s">
        <v>35</v>
      </c>
      <c r="F4635" s="17" t="s">
        <v>313</v>
      </c>
      <c r="G4635" s="17" t="s">
        <v>36</v>
      </c>
      <c r="H4635" s="11" t="s">
        <v>37</v>
      </c>
      <c r="I4635" s="11" t="s">
        <v>38</v>
      </c>
      <c r="J4635" s="11" t="s">
        <v>39</v>
      </c>
      <c r="K4635" s="11" t="s">
        <v>40</v>
      </c>
      <c r="L4635" s="13">
        <v>44827.472407407404</v>
      </c>
      <c r="M4635" s="13">
        <v>44827.722916666666</v>
      </c>
      <c r="N4635" s="14">
        <v>6.0122222222853452</v>
      </c>
      <c r="O4635" s="15">
        <v>0</v>
      </c>
      <c r="P4635" s="15">
        <v>463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2783.6588889181148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2912519</v>
      </c>
      <c r="B4636" s="11">
        <v>1</v>
      </c>
      <c r="C4636" s="11" t="s">
        <v>33</v>
      </c>
      <c r="D4636" s="11" t="s">
        <v>84</v>
      </c>
      <c r="E4636" s="17" t="s">
        <v>35</v>
      </c>
      <c r="F4636" s="17" t="s">
        <v>3251</v>
      </c>
      <c r="G4636" s="17" t="s">
        <v>51</v>
      </c>
      <c r="H4636" s="11" t="s">
        <v>37</v>
      </c>
      <c r="I4636" s="11" t="s">
        <v>38</v>
      </c>
      <c r="J4636" s="11" t="s">
        <v>52</v>
      </c>
      <c r="K4636" s="11" t="s">
        <v>40</v>
      </c>
      <c r="L4636" s="13">
        <v>44827.470972222225</v>
      </c>
      <c r="M4636" s="13">
        <v>44827.522916666669</v>
      </c>
      <c r="N4636" s="14">
        <v>1.2466666666441597</v>
      </c>
      <c r="O4636" s="15">
        <v>0</v>
      </c>
      <c r="P4636" s="15">
        <v>15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18.699999999662396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2912527</v>
      </c>
      <c r="B4637" s="11">
        <v>1</v>
      </c>
      <c r="C4637" s="11" t="s">
        <v>33</v>
      </c>
      <c r="D4637" s="11" t="s">
        <v>75</v>
      </c>
      <c r="E4637" s="17" t="s">
        <v>43</v>
      </c>
      <c r="F4637" s="17" t="s">
        <v>4116</v>
      </c>
      <c r="G4637" s="17" t="s">
        <v>36</v>
      </c>
      <c r="H4637" s="11" t="s">
        <v>37</v>
      </c>
      <c r="I4637" s="11" t="s">
        <v>38</v>
      </c>
      <c r="J4637" s="11" t="s">
        <v>39</v>
      </c>
      <c r="K4637" s="11" t="s">
        <v>40</v>
      </c>
      <c r="L4637" s="13">
        <v>44827.481944444444</v>
      </c>
      <c r="M4637" s="13">
        <v>44827.604166666664</v>
      </c>
      <c r="N4637" s="14">
        <v>2.9333333332906477</v>
      </c>
      <c r="O4637" s="15">
        <v>0</v>
      </c>
      <c r="P4637" s="15">
        <v>7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20.533333333034534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2912533</v>
      </c>
      <c r="B4638" s="11">
        <v>1</v>
      </c>
      <c r="C4638" s="11" t="s">
        <v>33</v>
      </c>
      <c r="D4638" s="11" t="s">
        <v>60</v>
      </c>
      <c r="E4638" s="17" t="s">
        <v>35</v>
      </c>
      <c r="F4638" s="17" t="s">
        <v>4117</v>
      </c>
      <c r="G4638" s="17" t="s">
        <v>72</v>
      </c>
      <c r="H4638" s="11" t="s">
        <v>37</v>
      </c>
      <c r="I4638" s="11" t="s">
        <v>38</v>
      </c>
      <c r="J4638" s="11" t="s">
        <v>39</v>
      </c>
      <c r="K4638" s="11" t="s">
        <v>40</v>
      </c>
      <c r="L4638" s="13">
        <v>44827.485717592594</v>
      </c>
      <c r="M4638" s="13">
        <v>44827.503472222219</v>
      </c>
      <c r="N4638" s="14">
        <v>0.42611111100995913</v>
      </c>
      <c r="O4638" s="15">
        <v>0</v>
      </c>
      <c r="P4638" s="15">
        <v>23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9.80055555322906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2912537</v>
      </c>
      <c r="B4639" s="11">
        <v>1</v>
      </c>
      <c r="C4639" s="11" t="s">
        <v>33</v>
      </c>
      <c r="D4639" s="11" t="s">
        <v>50</v>
      </c>
      <c r="E4639" s="17" t="s">
        <v>35</v>
      </c>
      <c r="F4639" s="17" t="s">
        <v>2144</v>
      </c>
      <c r="G4639" s="17" t="s">
        <v>51</v>
      </c>
      <c r="H4639" s="11" t="s">
        <v>37</v>
      </c>
      <c r="I4639" s="11" t="s">
        <v>38</v>
      </c>
      <c r="J4639" s="11" t="s">
        <v>52</v>
      </c>
      <c r="K4639" s="11" t="s">
        <v>40</v>
      </c>
      <c r="L4639" s="13">
        <v>44827.451678240737</v>
      </c>
      <c r="M4639" s="13">
        <v>44827.815972222219</v>
      </c>
      <c r="N4639" s="14">
        <v>8.7430555555620231</v>
      </c>
      <c r="O4639" s="15">
        <v>0</v>
      </c>
      <c r="P4639" s="15">
        <v>15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131.14583333343035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2912538</v>
      </c>
      <c r="B4640" s="11">
        <v>1</v>
      </c>
      <c r="C4640" s="11" t="s">
        <v>33</v>
      </c>
      <c r="D4640" s="11" t="s">
        <v>101</v>
      </c>
      <c r="E4640" s="17" t="s">
        <v>35</v>
      </c>
      <c r="F4640" s="17" t="s">
        <v>4118</v>
      </c>
      <c r="G4640" s="17" t="s">
        <v>51</v>
      </c>
      <c r="H4640" s="11" t="s">
        <v>37</v>
      </c>
      <c r="I4640" s="11" t="s">
        <v>38</v>
      </c>
      <c r="J4640" s="11" t="s">
        <v>52</v>
      </c>
      <c r="K4640" s="11" t="s">
        <v>40</v>
      </c>
      <c r="L4640" s="13">
        <v>44827.481851851851</v>
      </c>
      <c r="M4640" s="13">
        <v>44827.574305555558</v>
      </c>
      <c r="N4640" s="14">
        <v>2.2188888889504597</v>
      </c>
      <c r="O4640" s="15">
        <v>0</v>
      </c>
      <c r="P4640" s="15">
        <v>249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552.50333334866446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2912539</v>
      </c>
      <c r="B4641" s="11">
        <v>1</v>
      </c>
      <c r="C4641" s="11" t="s">
        <v>33</v>
      </c>
      <c r="D4641" s="11" t="s">
        <v>55</v>
      </c>
      <c r="E4641" s="17" t="s">
        <v>35</v>
      </c>
      <c r="F4641" s="17" t="s">
        <v>501</v>
      </c>
      <c r="G4641" s="17" t="s">
        <v>70</v>
      </c>
      <c r="H4641" s="11" t="s">
        <v>37</v>
      </c>
      <c r="I4641" s="11" t="s">
        <v>38</v>
      </c>
      <c r="J4641" s="11" t="s">
        <v>39</v>
      </c>
      <c r="K4641" s="11" t="s">
        <v>40</v>
      </c>
      <c r="L4641" s="13">
        <v>44827.491157407407</v>
      </c>
      <c r="M4641" s="13">
        <v>44827.806250000001</v>
      </c>
      <c r="N4641" s="14">
        <v>7.5622222222737037</v>
      </c>
      <c r="O4641" s="15">
        <v>0</v>
      </c>
      <c r="P4641" s="15">
        <v>292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2208.1688889039215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2912541</v>
      </c>
      <c r="B4642" s="11">
        <v>1</v>
      </c>
      <c r="C4642" s="11" t="s">
        <v>33</v>
      </c>
      <c r="D4642" s="11" t="s">
        <v>73</v>
      </c>
      <c r="E4642" s="17" t="s">
        <v>35</v>
      </c>
      <c r="F4642" s="17" t="s">
        <v>4119</v>
      </c>
      <c r="G4642" s="17" t="s">
        <v>51</v>
      </c>
      <c r="H4642" s="11" t="s">
        <v>37</v>
      </c>
      <c r="I4642" s="11" t="s">
        <v>38</v>
      </c>
      <c r="J4642" s="11" t="s">
        <v>52</v>
      </c>
      <c r="K4642" s="11" t="s">
        <v>40</v>
      </c>
      <c r="L4642" s="13">
        <v>44827.390370370369</v>
      </c>
      <c r="M4642" s="13">
        <v>44827.556944444441</v>
      </c>
      <c r="N4642" s="14">
        <v>3.997777777723968</v>
      </c>
      <c r="O4642" s="15">
        <v>0</v>
      </c>
      <c r="P4642" s="15">
        <v>1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3.997777777723968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2912546</v>
      </c>
      <c r="B4643" s="11">
        <v>1</v>
      </c>
      <c r="C4643" s="11" t="s">
        <v>33</v>
      </c>
      <c r="D4643" s="11" t="s">
        <v>88</v>
      </c>
      <c r="E4643" s="17" t="s">
        <v>35</v>
      </c>
      <c r="F4643" s="17" t="s">
        <v>4120</v>
      </c>
      <c r="G4643" s="17" t="s">
        <v>81</v>
      </c>
      <c r="H4643" s="11" t="s">
        <v>37</v>
      </c>
      <c r="I4643" s="11" t="s">
        <v>38</v>
      </c>
      <c r="J4643" s="11" t="s">
        <v>39</v>
      </c>
      <c r="K4643" s="11" t="s">
        <v>99</v>
      </c>
      <c r="L4643" s="13">
        <v>44827.497928240744</v>
      </c>
      <c r="M4643" s="13">
        <v>44827.532638888886</v>
      </c>
      <c r="N4643" s="14">
        <v>0.83305555541301146</v>
      </c>
      <c r="O4643" s="15">
        <v>0</v>
      </c>
      <c r="P4643" s="15">
        <v>281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234.08861107105622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2912553</v>
      </c>
      <c r="B4644" s="11">
        <v>1</v>
      </c>
      <c r="C4644" s="11" t="s">
        <v>33</v>
      </c>
      <c r="D4644" s="11" t="s">
        <v>68</v>
      </c>
      <c r="E4644" s="17" t="s">
        <v>35</v>
      </c>
      <c r="F4644" s="17" t="s">
        <v>4121</v>
      </c>
      <c r="G4644" s="17" t="s">
        <v>72</v>
      </c>
      <c r="H4644" s="11" t="s">
        <v>37</v>
      </c>
      <c r="I4644" s="11" t="s">
        <v>38</v>
      </c>
      <c r="J4644" s="11" t="s">
        <v>39</v>
      </c>
      <c r="K4644" s="11" t="s">
        <v>40</v>
      </c>
      <c r="L4644" s="13">
        <v>44827.503958333335</v>
      </c>
      <c r="M4644" s="13">
        <v>44827.794444444444</v>
      </c>
      <c r="N4644" s="14">
        <v>6.9716666666208766</v>
      </c>
      <c r="O4644" s="15">
        <v>0</v>
      </c>
      <c r="P4644" s="15">
        <v>3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20.91499999986263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2912564</v>
      </c>
      <c r="B4645" s="11">
        <v>1</v>
      </c>
      <c r="C4645" s="11" t="s">
        <v>33</v>
      </c>
      <c r="D4645" s="11" t="s">
        <v>88</v>
      </c>
      <c r="E4645" s="17" t="s">
        <v>43</v>
      </c>
      <c r="F4645" s="17" t="s">
        <v>4122</v>
      </c>
      <c r="G4645" s="17" t="s">
        <v>57</v>
      </c>
      <c r="H4645" s="11" t="s">
        <v>37</v>
      </c>
      <c r="I4645" s="11" t="s">
        <v>38</v>
      </c>
      <c r="J4645" s="11" t="s">
        <v>39</v>
      </c>
      <c r="K4645" s="11" t="s">
        <v>40</v>
      </c>
      <c r="L4645" s="13">
        <v>44827.510243055556</v>
      </c>
      <c r="M4645" s="13">
        <v>44827.553472222222</v>
      </c>
      <c r="N4645" s="14">
        <v>1.0374999999767169</v>
      </c>
      <c r="O4645" s="15">
        <v>0</v>
      </c>
      <c r="P4645" s="15">
        <v>4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4.1499999999068677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2912569</v>
      </c>
      <c r="B4646" s="11">
        <v>1</v>
      </c>
      <c r="C4646" s="11" t="s">
        <v>33</v>
      </c>
      <c r="D4646" s="11" t="s">
        <v>82</v>
      </c>
      <c r="E4646" s="17" t="s">
        <v>35</v>
      </c>
      <c r="F4646" s="17" t="s">
        <v>1355</v>
      </c>
      <c r="G4646" s="17" t="s">
        <v>57</v>
      </c>
      <c r="H4646" s="11" t="s">
        <v>37</v>
      </c>
      <c r="I4646" s="11" t="s">
        <v>38</v>
      </c>
      <c r="J4646" s="11" t="s">
        <v>39</v>
      </c>
      <c r="K4646" s="11" t="s">
        <v>40</v>
      </c>
      <c r="L4646" s="13">
        <v>44827.512395833335</v>
      </c>
      <c r="M4646" s="13">
        <v>44827.602083333331</v>
      </c>
      <c r="N4646" s="14">
        <v>2.152499999909196</v>
      </c>
      <c r="O4646" s="15">
        <v>0</v>
      </c>
      <c r="P4646" s="15">
        <v>522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1123.6049999526003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2912570</v>
      </c>
      <c r="B4647" s="11">
        <v>1</v>
      </c>
      <c r="C4647" s="11" t="s">
        <v>33</v>
      </c>
      <c r="D4647" s="11" t="s">
        <v>55</v>
      </c>
      <c r="E4647" s="17" t="s">
        <v>35</v>
      </c>
      <c r="F4647" s="17" t="s">
        <v>1965</v>
      </c>
      <c r="G4647" s="17" t="s">
        <v>81</v>
      </c>
      <c r="H4647" s="11" t="s">
        <v>37</v>
      </c>
      <c r="I4647" s="11" t="s">
        <v>38</v>
      </c>
      <c r="J4647" s="11" t="s">
        <v>39</v>
      </c>
      <c r="K4647" s="11" t="s">
        <v>40</v>
      </c>
      <c r="L4647" s="13">
        <v>44827.513310185182</v>
      </c>
      <c r="M4647" s="13">
        <v>44827.538888888892</v>
      </c>
      <c r="N4647" s="14">
        <v>0.61388888902729377</v>
      </c>
      <c r="O4647" s="15">
        <v>0</v>
      </c>
      <c r="P4647" s="15">
        <v>259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158.99722225806909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2912574</v>
      </c>
      <c r="B4648" s="11">
        <v>1</v>
      </c>
      <c r="C4648" s="11" t="s">
        <v>33</v>
      </c>
      <c r="D4648" s="11" t="s">
        <v>50</v>
      </c>
      <c r="E4648" s="17" t="s">
        <v>35</v>
      </c>
      <c r="F4648" s="17" t="s">
        <v>2006</v>
      </c>
      <c r="G4648" s="17" t="s">
        <v>51</v>
      </c>
      <c r="H4648" s="11" t="s">
        <v>37</v>
      </c>
      <c r="I4648" s="11" t="s">
        <v>38</v>
      </c>
      <c r="J4648" s="11" t="s">
        <v>52</v>
      </c>
      <c r="K4648" s="11" t="s">
        <v>40</v>
      </c>
      <c r="L4648" s="13">
        <v>44827.425370370373</v>
      </c>
      <c r="M4648" s="13">
        <v>44827.75277777778</v>
      </c>
      <c r="N4648" s="14">
        <v>7.8577777777682059</v>
      </c>
      <c r="O4648" s="15">
        <v>0</v>
      </c>
      <c r="P4648" s="15">
        <v>12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94.29333333321847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2912577</v>
      </c>
      <c r="B4649" s="11">
        <v>1</v>
      </c>
      <c r="C4649" s="11" t="s">
        <v>33</v>
      </c>
      <c r="D4649" s="11" t="s">
        <v>69</v>
      </c>
      <c r="E4649" s="17" t="s">
        <v>65</v>
      </c>
      <c r="F4649" s="17" t="s">
        <v>4123</v>
      </c>
      <c r="G4649" s="17" t="s">
        <v>81</v>
      </c>
      <c r="H4649" s="11" t="s">
        <v>37</v>
      </c>
      <c r="I4649" s="11" t="s">
        <v>38</v>
      </c>
      <c r="J4649" s="11" t="s">
        <v>39</v>
      </c>
      <c r="K4649" s="11" t="s">
        <v>99</v>
      </c>
      <c r="L4649" s="13">
        <v>44827.51666666667</v>
      </c>
      <c r="M4649" s="13">
        <v>44827.566666666666</v>
      </c>
      <c r="N4649" s="14">
        <v>1.1999999998952262</v>
      </c>
      <c r="O4649" s="15">
        <v>0</v>
      </c>
      <c r="P4649" s="15">
        <v>145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173.9999999848078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2912583</v>
      </c>
      <c r="B4650" s="11">
        <v>1</v>
      </c>
      <c r="C4650" s="11" t="s">
        <v>33</v>
      </c>
      <c r="D4650" s="11" t="s">
        <v>88</v>
      </c>
      <c r="E4650" s="17" t="s">
        <v>35</v>
      </c>
      <c r="F4650" s="17" t="s">
        <v>4124</v>
      </c>
      <c r="G4650" s="17" t="s">
        <v>81</v>
      </c>
      <c r="H4650" s="11" t="s">
        <v>37</v>
      </c>
      <c r="I4650" s="11" t="s">
        <v>38</v>
      </c>
      <c r="J4650" s="11" t="s">
        <v>39</v>
      </c>
      <c r="K4650" s="11" t="s">
        <v>99</v>
      </c>
      <c r="L4650" s="13">
        <v>44827.524467592593</v>
      </c>
      <c r="M4650" s="13">
        <v>44827.589583333334</v>
      </c>
      <c r="N4650" s="14">
        <v>1.562777777784504</v>
      </c>
      <c r="O4650" s="15">
        <v>0</v>
      </c>
      <c r="P4650" s="15">
        <v>546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853.27666667033918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2912584</v>
      </c>
      <c r="B4651" s="11">
        <v>1</v>
      </c>
      <c r="C4651" s="11" t="s">
        <v>33</v>
      </c>
      <c r="D4651" s="11" t="s">
        <v>77</v>
      </c>
      <c r="E4651" s="17" t="s">
        <v>35</v>
      </c>
      <c r="F4651" s="17" t="s">
        <v>1456</v>
      </c>
      <c r="G4651" s="17" t="s">
        <v>57</v>
      </c>
      <c r="H4651" s="11" t="s">
        <v>37</v>
      </c>
      <c r="I4651" s="11" t="s">
        <v>38</v>
      </c>
      <c r="J4651" s="11" t="s">
        <v>39</v>
      </c>
      <c r="K4651" s="11" t="s">
        <v>40</v>
      </c>
      <c r="L4651" s="13">
        <v>44827.526250000003</v>
      </c>
      <c r="M4651" s="13">
        <v>44827.67083333333</v>
      </c>
      <c r="N4651" s="14">
        <v>3.469999999855645</v>
      </c>
      <c r="O4651" s="15">
        <v>0</v>
      </c>
      <c r="P4651" s="15">
        <v>199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690.52999997127336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2912588</v>
      </c>
      <c r="B4652" s="11">
        <v>1</v>
      </c>
      <c r="C4652" s="11" t="s">
        <v>33</v>
      </c>
      <c r="D4652" s="11" t="s">
        <v>74</v>
      </c>
      <c r="E4652" s="17" t="s">
        <v>35</v>
      </c>
      <c r="F4652" s="17" t="s">
        <v>1573</v>
      </c>
      <c r="G4652" s="17" t="s">
        <v>36</v>
      </c>
      <c r="H4652" s="11" t="s">
        <v>37</v>
      </c>
      <c r="I4652" s="11" t="s">
        <v>38</v>
      </c>
      <c r="J4652" s="11" t="s">
        <v>39</v>
      </c>
      <c r="K4652" s="11" t="s">
        <v>40</v>
      </c>
      <c r="L4652" s="13">
        <v>44827.356099537035</v>
      </c>
      <c r="M4652" s="13">
        <v>44827.574999999997</v>
      </c>
      <c r="N4652" s="14">
        <v>5.2536111110821366</v>
      </c>
      <c r="O4652" s="15">
        <v>0</v>
      </c>
      <c r="P4652" s="15">
        <v>112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588.4044444411993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2912590</v>
      </c>
      <c r="B4653" s="11">
        <v>1</v>
      </c>
      <c r="C4653" s="11" t="s">
        <v>33</v>
      </c>
      <c r="D4653" s="11" t="s">
        <v>44</v>
      </c>
      <c r="E4653" s="17" t="s">
        <v>35</v>
      </c>
      <c r="F4653" s="17" t="s">
        <v>1806</v>
      </c>
      <c r="G4653" s="17" t="s">
        <v>72</v>
      </c>
      <c r="H4653" s="11" t="s">
        <v>37</v>
      </c>
      <c r="I4653" s="11" t="s">
        <v>38</v>
      </c>
      <c r="J4653" s="11" t="s">
        <v>39</v>
      </c>
      <c r="K4653" s="11" t="s">
        <v>40</v>
      </c>
      <c r="L4653" s="13">
        <v>44827.53707175926</v>
      </c>
      <c r="M4653" s="13">
        <v>44827.715277777781</v>
      </c>
      <c r="N4653" s="14">
        <v>4.276944444514811</v>
      </c>
      <c r="O4653" s="15">
        <v>0</v>
      </c>
      <c r="P4653" s="15">
        <v>111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474.74083334114403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2912595</v>
      </c>
      <c r="B4654" s="11">
        <v>1</v>
      </c>
      <c r="C4654" s="11" t="s">
        <v>33</v>
      </c>
      <c r="D4654" s="11" t="s">
        <v>82</v>
      </c>
      <c r="E4654" s="17" t="s">
        <v>35</v>
      </c>
      <c r="F4654" s="17" t="s">
        <v>3892</v>
      </c>
      <c r="G4654" s="17" t="s">
        <v>72</v>
      </c>
      <c r="H4654" s="11" t="s">
        <v>37</v>
      </c>
      <c r="I4654" s="11" t="s">
        <v>38</v>
      </c>
      <c r="J4654" s="11" t="s">
        <v>39</v>
      </c>
      <c r="K4654" s="11" t="s">
        <v>40</v>
      </c>
      <c r="L4654" s="13">
        <v>44827.541851851849</v>
      </c>
      <c r="M4654" s="13">
        <v>44827.595138888886</v>
      </c>
      <c r="N4654" s="14">
        <v>1.2788888888899237</v>
      </c>
      <c r="O4654" s="15">
        <v>0</v>
      </c>
      <c r="P4654" s="15">
        <v>4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5.1155555555596948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2912597</v>
      </c>
      <c r="B4655" s="11">
        <v>1</v>
      </c>
      <c r="C4655" s="11" t="s">
        <v>33</v>
      </c>
      <c r="D4655" s="11" t="s">
        <v>88</v>
      </c>
      <c r="E4655" s="17" t="s">
        <v>65</v>
      </c>
      <c r="F4655" s="17" t="s">
        <v>4125</v>
      </c>
      <c r="G4655" s="17" t="s">
        <v>72</v>
      </c>
      <c r="H4655" s="11" t="s">
        <v>37</v>
      </c>
      <c r="I4655" s="11" t="s">
        <v>38</v>
      </c>
      <c r="J4655" s="11" t="s">
        <v>39</v>
      </c>
      <c r="K4655" s="11" t="s">
        <v>40</v>
      </c>
      <c r="L4655" s="13">
        <v>44827.542569444442</v>
      </c>
      <c r="M4655" s="13">
        <v>44827.570138888892</v>
      </c>
      <c r="N4655" s="14">
        <v>0.66166666679782793</v>
      </c>
      <c r="O4655" s="15">
        <v>0</v>
      </c>
      <c r="P4655" s="15">
        <v>14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9.263333335169591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2912599</v>
      </c>
      <c r="B4656" s="11">
        <v>1</v>
      </c>
      <c r="C4656" s="11" t="s">
        <v>33</v>
      </c>
      <c r="D4656" s="11" t="s">
        <v>50</v>
      </c>
      <c r="E4656" s="17" t="s">
        <v>43</v>
      </c>
      <c r="F4656" s="17" t="s">
        <v>1429</v>
      </c>
      <c r="G4656" s="17" t="s">
        <v>36</v>
      </c>
      <c r="H4656" s="11" t="s">
        <v>37</v>
      </c>
      <c r="I4656" s="11" t="s">
        <v>38</v>
      </c>
      <c r="J4656" s="11" t="s">
        <v>39</v>
      </c>
      <c r="K4656" s="11" t="s">
        <v>40</v>
      </c>
      <c r="L4656" s="13">
        <v>44827.543229166666</v>
      </c>
      <c r="M4656" s="13">
        <v>44827.922476851854</v>
      </c>
      <c r="N4656" s="14">
        <v>9.1019444445264526</v>
      </c>
      <c r="O4656" s="15">
        <v>0</v>
      </c>
      <c r="P4656" s="15">
        <v>388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3531.5544444762636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2912600</v>
      </c>
      <c r="B4657" s="11">
        <v>1</v>
      </c>
      <c r="C4657" s="11" t="s">
        <v>33</v>
      </c>
      <c r="D4657" s="11" t="s">
        <v>60</v>
      </c>
      <c r="E4657" s="17" t="s">
        <v>35</v>
      </c>
      <c r="F4657" s="17" t="s">
        <v>4126</v>
      </c>
      <c r="G4657" s="17" t="s">
        <v>98</v>
      </c>
      <c r="H4657" s="11" t="s">
        <v>37</v>
      </c>
      <c r="I4657" s="11" t="s">
        <v>38</v>
      </c>
      <c r="J4657" s="11" t="s">
        <v>39</v>
      </c>
      <c r="K4657" s="11" t="s">
        <v>99</v>
      </c>
      <c r="L4657" s="13">
        <v>44827.54415509259</v>
      </c>
      <c r="M4657" s="13">
        <v>44827.569444444445</v>
      </c>
      <c r="N4657" s="14">
        <v>0.60694444453110918</v>
      </c>
      <c r="O4657" s="15">
        <v>0</v>
      </c>
      <c r="P4657" s="15">
        <v>17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10.318055557028856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2912601</v>
      </c>
      <c r="B4658" s="11">
        <v>1</v>
      </c>
      <c r="C4658" s="11" t="s">
        <v>33</v>
      </c>
      <c r="D4658" s="11" t="s">
        <v>44</v>
      </c>
      <c r="E4658" s="17" t="s">
        <v>35</v>
      </c>
      <c r="F4658" s="17" t="s">
        <v>2267</v>
      </c>
      <c r="G4658" s="17" t="s">
        <v>51</v>
      </c>
      <c r="H4658" s="11" t="s">
        <v>37</v>
      </c>
      <c r="I4658" s="11" t="s">
        <v>38</v>
      </c>
      <c r="J4658" s="11" t="s">
        <v>52</v>
      </c>
      <c r="K4658" s="11" t="s">
        <v>40</v>
      </c>
      <c r="L4658" s="13">
        <v>44827.537754629629</v>
      </c>
      <c r="M4658" s="13">
        <v>44827.695833333331</v>
      </c>
      <c r="N4658" s="14">
        <v>3.7938888888456859</v>
      </c>
      <c r="O4658" s="15">
        <v>0</v>
      </c>
      <c r="P4658" s="15">
        <v>104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394.56444443995133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2912619</v>
      </c>
      <c r="B4659" s="11">
        <v>1</v>
      </c>
      <c r="C4659" s="11" t="s">
        <v>33</v>
      </c>
      <c r="D4659" s="11" t="s">
        <v>82</v>
      </c>
      <c r="E4659" s="17" t="s">
        <v>43</v>
      </c>
      <c r="F4659" s="17" t="s">
        <v>1124</v>
      </c>
      <c r="G4659" s="17" t="s">
        <v>36</v>
      </c>
      <c r="H4659" s="11" t="s">
        <v>37</v>
      </c>
      <c r="I4659" s="11" t="s">
        <v>38</v>
      </c>
      <c r="J4659" s="11" t="s">
        <v>39</v>
      </c>
      <c r="K4659" s="11" t="s">
        <v>40</v>
      </c>
      <c r="L4659" s="13">
        <v>44827.563391203701</v>
      </c>
      <c r="M4659" s="13">
        <v>44827.604861111111</v>
      </c>
      <c r="N4659" s="14">
        <v>0.99527777783805504</v>
      </c>
      <c r="O4659" s="15">
        <v>0</v>
      </c>
      <c r="P4659" s="15">
        <v>13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12.938611111894716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2912623</v>
      </c>
      <c r="B4660" s="11">
        <v>1</v>
      </c>
      <c r="C4660" s="11" t="s">
        <v>33</v>
      </c>
      <c r="D4660" s="11" t="s">
        <v>75</v>
      </c>
      <c r="E4660" s="17" t="s">
        <v>62</v>
      </c>
      <c r="F4660" s="17" t="s">
        <v>1647</v>
      </c>
      <c r="G4660" s="17" t="s">
        <v>51</v>
      </c>
      <c r="H4660" s="11" t="s">
        <v>63</v>
      </c>
      <c r="I4660" s="11" t="s">
        <v>38</v>
      </c>
      <c r="J4660" s="11" t="s">
        <v>52</v>
      </c>
      <c r="K4660" s="11" t="s">
        <v>40</v>
      </c>
      <c r="L4660" s="13">
        <v>44827.566886574074</v>
      </c>
      <c r="M4660" s="13">
        <v>44827.595902777779</v>
      </c>
      <c r="N4660" s="14">
        <v>0.6963888889295049</v>
      </c>
      <c r="O4660" s="15">
        <v>2</v>
      </c>
      <c r="P4660" s="15">
        <v>4</v>
      </c>
      <c r="Q4660" s="15">
        <v>0</v>
      </c>
      <c r="R4660" s="15">
        <v>0</v>
      </c>
      <c r="S4660" s="15">
        <v>0</v>
      </c>
      <c r="T4660" s="15">
        <v>0</v>
      </c>
      <c r="U4660" s="16">
        <v>1.3927777778590098</v>
      </c>
      <c r="V4660" s="16">
        <v>2.7855555557180196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2912631</v>
      </c>
      <c r="B4661" s="11">
        <v>1</v>
      </c>
      <c r="C4661" s="11" t="s">
        <v>33</v>
      </c>
      <c r="D4661" s="11" t="s">
        <v>50</v>
      </c>
      <c r="E4661" s="17" t="s">
        <v>43</v>
      </c>
      <c r="F4661" s="17" t="s">
        <v>2089</v>
      </c>
      <c r="G4661" s="17" t="s">
        <v>51</v>
      </c>
      <c r="H4661" s="11" t="s">
        <v>37</v>
      </c>
      <c r="I4661" s="11" t="s">
        <v>38</v>
      </c>
      <c r="J4661" s="11" t="s">
        <v>52</v>
      </c>
      <c r="K4661" s="11" t="s">
        <v>40</v>
      </c>
      <c r="L4661" s="13">
        <v>44827.574641203704</v>
      </c>
      <c r="M4661" s="13">
        <v>44827.949305555558</v>
      </c>
      <c r="N4661" s="14">
        <v>8.9919444444822147</v>
      </c>
      <c r="O4661" s="15">
        <v>0</v>
      </c>
      <c r="P4661" s="15">
        <v>16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143.87111111171544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2912633</v>
      </c>
      <c r="B4662" s="11">
        <v>1</v>
      </c>
      <c r="C4662" s="11" t="s">
        <v>33</v>
      </c>
      <c r="D4662" s="11" t="s">
        <v>101</v>
      </c>
      <c r="E4662" s="17" t="s">
        <v>35</v>
      </c>
      <c r="F4662" s="17" t="s">
        <v>4127</v>
      </c>
      <c r="G4662" s="17" t="s">
        <v>81</v>
      </c>
      <c r="H4662" s="11" t="s">
        <v>37</v>
      </c>
      <c r="I4662" s="11" t="s">
        <v>38</v>
      </c>
      <c r="J4662" s="11" t="s">
        <v>39</v>
      </c>
      <c r="K4662" s="11" t="s">
        <v>99</v>
      </c>
      <c r="L4662" s="13">
        <v>44827.576793981483</v>
      </c>
      <c r="M4662" s="13">
        <v>44827.612500000003</v>
      </c>
      <c r="N4662" s="14">
        <v>0.85694444447290152</v>
      </c>
      <c r="O4662" s="15">
        <v>0</v>
      </c>
      <c r="P4662" s="15">
        <v>225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192.81250000640284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2912642</v>
      </c>
      <c r="B4663" s="11">
        <v>1</v>
      </c>
      <c r="C4663" s="11" t="s">
        <v>33</v>
      </c>
      <c r="D4663" s="11" t="s">
        <v>73</v>
      </c>
      <c r="E4663" s="17" t="s">
        <v>35</v>
      </c>
      <c r="F4663" s="17" t="s">
        <v>4105</v>
      </c>
      <c r="G4663" s="17" t="s">
        <v>51</v>
      </c>
      <c r="H4663" s="11" t="s">
        <v>37</v>
      </c>
      <c r="I4663" s="11" t="s">
        <v>38</v>
      </c>
      <c r="J4663" s="11" t="s">
        <v>52</v>
      </c>
      <c r="K4663" s="11" t="s">
        <v>40</v>
      </c>
      <c r="L4663" s="13">
        <v>44827.585462962961</v>
      </c>
      <c r="M4663" s="13">
        <v>44827.987534722219</v>
      </c>
      <c r="N4663" s="14">
        <v>9.6497222221805714</v>
      </c>
      <c r="O4663" s="15">
        <v>0</v>
      </c>
      <c r="P4663" s="15">
        <v>158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1524.6561111045303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2912643</v>
      </c>
      <c r="B4664" s="11">
        <v>1</v>
      </c>
      <c r="C4664" s="11" t="s">
        <v>33</v>
      </c>
      <c r="D4664" s="11" t="s">
        <v>68</v>
      </c>
      <c r="E4664" s="17" t="s">
        <v>35</v>
      </c>
      <c r="F4664" s="17" t="s">
        <v>1892</v>
      </c>
      <c r="G4664" s="17" t="s">
        <v>47</v>
      </c>
      <c r="H4664" s="11" t="s">
        <v>37</v>
      </c>
      <c r="I4664" s="11" t="s">
        <v>38</v>
      </c>
      <c r="J4664" s="11" t="s">
        <v>39</v>
      </c>
      <c r="K4664" s="11" t="s">
        <v>40</v>
      </c>
      <c r="L4664" s="13">
        <v>44827.585694444446</v>
      </c>
      <c r="M4664" s="13">
        <v>44827.671527777777</v>
      </c>
      <c r="N4664" s="14">
        <v>2.059999999939464</v>
      </c>
      <c r="O4664" s="15">
        <v>0</v>
      </c>
      <c r="P4664" s="15">
        <v>44</v>
      </c>
      <c r="Q4664" s="15">
        <v>0</v>
      </c>
      <c r="R4664" s="15">
        <v>0</v>
      </c>
      <c r="S4664" s="15">
        <v>0</v>
      </c>
      <c r="T4664" s="15">
        <v>0</v>
      </c>
      <c r="U4664" s="16">
        <v>0</v>
      </c>
      <c r="V4664" s="16">
        <v>90.639999997336417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2912648</v>
      </c>
      <c r="B4665" s="11">
        <v>1</v>
      </c>
      <c r="C4665" s="11" t="s">
        <v>33</v>
      </c>
      <c r="D4665" s="11" t="s">
        <v>60</v>
      </c>
      <c r="E4665" s="17" t="s">
        <v>35</v>
      </c>
      <c r="F4665" s="17" t="s">
        <v>4128</v>
      </c>
      <c r="G4665" s="17" t="s">
        <v>98</v>
      </c>
      <c r="H4665" s="11" t="s">
        <v>37</v>
      </c>
      <c r="I4665" s="11" t="s">
        <v>38</v>
      </c>
      <c r="J4665" s="11" t="s">
        <v>39</v>
      </c>
      <c r="K4665" s="11" t="s">
        <v>99</v>
      </c>
      <c r="L4665" s="13">
        <v>44827.589537037034</v>
      </c>
      <c r="M4665" s="13">
        <v>44827.625</v>
      </c>
      <c r="N4665" s="14">
        <v>0.85111111117294058</v>
      </c>
      <c r="O4665" s="15">
        <v>0</v>
      </c>
      <c r="P4665" s="15">
        <v>17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14.46888888993999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2912651</v>
      </c>
      <c r="B4666" s="11">
        <v>1</v>
      </c>
      <c r="C4666" s="11" t="s">
        <v>33</v>
      </c>
      <c r="D4666" s="11" t="s">
        <v>49</v>
      </c>
      <c r="E4666" s="17" t="s">
        <v>65</v>
      </c>
      <c r="F4666" s="17" t="s">
        <v>4129</v>
      </c>
      <c r="G4666" s="17" t="s">
        <v>51</v>
      </c>
      <c r="H4666" s="11" t="s">
        <v>63</v>
      </c>
      <c r="I4666" s="11" t="s">
        <v>38</v>
      </c>
      <c r="J4666" s="11" t="s">
        <v>52</v>
      </c>
      <c r="K4666" s="11" t="s">
        <v>40</v>
      </c>
      <c r="L4666" s="13">
        <v>44827.591493055559</v>
      </c>
      <c r="M4666" s="13">
        <v>44827.609710648147</v>
      </c>
      <c r="N4666" s="14">
        <v>0.43722222209908068</v>
      </c>
      <c r="O4666" s="15">
        <v>0</v>
      </c>
      <c r="P4666" s="15">
        <v>1441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630.03722204477526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2912656</v>
      </c>
      <c r="B4667" s="11">
        <v>1</v>
      </c>
      <c r="C4667" s="11" t="s">
        <v>33</v>
      </c>
      <c r="D4667" s="11" t="s">
        <v>88</v>
      </c>
      <c r="E4667" s="17" t="s">
        <v>43</v>
      </c>
      <c r="F4667" s="17" t="s">
        <v>4122</v>
      </c>
      <c r="G4667" s="17" t="s">
        <v>47</v>
      </c>
      <c r="H4667" s="11" t="s">
        <v>37</v>
      </c>
      <c r="I4667" s="11" t="s">
        <v>38</v>
      </c>
      <c r="J4667" s="11" t="s">
        <v>39</v>
      </c>
      <c r="K4667" s="11" t="s">
        <v>40</v>
      </c>
      <c r="L4667" s="13">
        <v>44827.5940162037</v>
      </c>
      <c r="M4667" s="13">
        <v>44827.65347222222</v>
      </c>
      <c r="N4667" s="14">
        <v>1.4269444444798864</v>
      </c>
      <c r="O4667" s="15">
        <v>0</v>
      </c>
      <c r="P4667" s="15">
        <v>314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448.06055556668434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2912659</v>
      </c>
      <c r="B4668" s="11">
        <v>1</v>
      </c>
      <c r="C4668" s="11" t="s">
        <v>33</v>
      </c>
      <c r="D4668" s="11" t="s">
        <v>58</v>
      </c>
      <c r="E4668" s="17" t="s">
        <v>35</v>
      </c>
      <c r="F4668" s="17" t="s">
        <v>4130</v>
      </c>
      <c r="G4668" s="17" t="s">
        <v>51</v>
      </c>
      <c r="H4668" s="11" t="s">
        <v>37</v>
      </c>
      <c r="I4668" s="11" t="s">
        <v>38</v>
      </c>
      <c r="J4668" s="11" t="s">
        <v>52</v>
      </c>
      <c r="K4668" s="11" t="s">
        <v>40</v>
      </c>
      <c r="L4668" s="13">
        <v>44827.596608796295</v>
      </c>
      <c r="M4668" s="13">
        <v>44827.881944444445</v>
      </c>
      <c r="N4668" s="14">
        <v>6.8480555556016043</v>
      </c>
      <c r="O4668" s="15">
        <v>0</v>
      </c>
      <c r="P4668" s="15">
        <v>1</v>
      </c>
      <c r="Q4668" s="15">
        <v>0</v>
      </c>
      <c r="R4668" s="15">
        <v>0</v>
      </c>
      <c r="S4668" s="15">
        <v>0</v>
      </c>
      <c r="T4668" s="15">
        <v>0</v>
      </c>
      <c r="U4668" s="16">
        <v>0</v>
      </c>
      <c r="V4668" s="16">
        <v>6.8480555556016043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2912661</v>
      </c>
      <c r="B4669" s="11">
        <v>1</v>
      </c>
      <c r="C4669" s="11" t="s">
        <v>33</v>
      </c>
      <c r="D4669" s="11" t="s">
        <v>73</v>
      </c>
      <c r="E4669" s="17" t="s">
        <v>35</v>
      </c>
      <c r="F4669" s="17" t="s">
        <v>4131</v>
      </c>
      <c r="G4669" s="17" t="s">
        <v>51</v>
      </c>
      <c r="H4669" s="11" t="s">
        <v>37</v>
      </c>
      <c r="I4669" s="11" t="s">
        <v>38</v>
      </c>
      <c r="J4669" s="11" t="s">
        <v>52</v>
      </c>
      <c r="K4669" s="11" t="s">
        <v>40</v>
      </c>
      <c r="L4669" s="13">
        <v>44827.597581018519</v>
      </c>
      <c r="M4669" s="13">
        <v>44827.971284722225</v>
      </c>
      <c r="N4669" s="14">
        <v>8.9688888889504597</v>
      </c>
      <c r="O4669" s="15">
        <v>0</v>
      </c>
      <c r="P4669" s="15">
        <v>311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2789.324444463593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2912667</v>
      </c>
      <c r="B4670" s="11">
        <v>1</v>
      </c>
      <c r="C4670" s="11" t="s">
        <v>33</v>
      </c>
      <c r="D4670" s="11" t="s">
        <v>74</v>
      </c>
      <c r="E4670" s="17" t="s">
        <v>35</v>
      </c>
      <c r="F4670" s="17" t="s">
        <v>1573</v>
      </c>
      <c r="G4670" s="17" t="s">
        <v>57</v>
      </c>
      <c r="H4670" s="11" t="s">
        <v>37</v>
      </c>
      <c r="I4670" s="11" t="s">
        <v>38</v>
      </c>
      <c r="J4670" s="11" t="s">
        <v>39</v>
      </c>
      <c r="K4670" s="11" t="s">
        <v>40</v>
      </c>
      <c r="L4670" s="13">
        <v>44827.600810185184</v>
      </c>
      <c r="M4670" s="13">
        <v>44827.855555555558</v>
      </c>
      <c r="N4670" s="14">
        <v>6.1138888889690861</v>
      </c>
      <c r="O4670" s="15">
        <v>0</v>
      </c>
      <c r="P4670" s="15">
        <v>114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696.98333334247582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2912668</v>
      </c>
      <c r="B4671" s="11">
        <v>1</v>
      </c>
      <c r="C4671" s="11" t="s">
        <v>33</v>
      </c>
      <c r="D4671" s="11" t="s">
        <v>101</v>
      </c>
      <c r="E4671" s="17" t="s">
        <v>35</v>
      </c>
      <c r="F4671" s="17" t="s">
        <v>1619</v>
      </c>
      <c r="G4671" s="17" t="s">
        <v>61</v>
      </c>
      <c r="H4671" s="11" t="s">
        <v>37</v>
      </c>
      <c r="I4671" s="11" t="s">
        <v>38</v>
      </c>
      <c r="J4671" s="11" t="s">
        <v>39</v>
      </c>
      <c r="K4671" s="11" t="s">
        <v>40</v>
      </c>
      <c r="L4671" s="13">
        <v>44827.604351851849</v>
      </c>
      <c r="M4671" s="13">
        <v>44827.82708333333</v>
      </c>
      <c r="N4671" s="14">
        <v>5.3455555555410683</v>
      </c>
      <c r="O4671" s="15">
        <v>0</v>
      </c>
      <c r="P4671" s="15">
        <v>15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80.183333333116025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2912672</v>
      </c>
      <c r="B4672" s="11">
        <v>1</v>
      </c>
      <c r="C4672" s="11" t="s">
        <v>33</v>
      </c>
      <c r="D4672" s="11" t="s">
        <v>50</v>
      </c>
      <c r="E4672" s="17" t="s">
        <v>35</v>
      </c>
      <c r="F4672" s="17" t="s">
        <v>219</v>
      </c>
      <c r="G4672" s="17" t="s">
        <v>36</v>
      </c>
      <c r="H4672" s="11" t="s">
        <v>37</v>
      </c>
      <c r="I4672" s="11" t="s">
        <v>38</v>
      </c>
      <c r="J4672" s="11" t="s">
        <v>39</v>
      </c>
      <c r="K4672" s="11" t="s">
        <v>40</v>
      </c>
      <c r="L4672" s="13">
        <v>44827.608946759261</v>
      </c>
      <c r="M4672" s="13">
        <v>44827.821412037039</v>
      </c>
      <c r="N4672" s="14">
        <v>5.0991666666814126</v>
      </c>
      <c r="O4672" s="15">
        <v>0</v>
      </c>
      <c r="P4672" s="15">
        <v>4</v>
      </c>
      <c r="Q4672" s="15">
        <v>0</v>
      </c>
      <c r="R4672" s="15">
        <v>0</v>
      </c>
      <c r="S4672" s="15">
        <v>0</v>
      </c>
      <c r="T4672" s="15">
        <v>0</v>
      </c>
      <c r="U4672" s="16">
        <v>0</v>
      </c>
      <c r="V4672" s="16">
        <v>20.39666666672565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2912674</v>
      </c>
      <c r="B4673" s="11">
        <v>1</v>
      </c>
      <c r="C4673" s="11" t="s">
        <v>33</v>
      </c>
      <c r="D4673" s="11" t="s">
        <v>77</v>
      </c>
      <c r="E4673" s="17" t="s">
        <v>35</v>
      </c>
      <c r="F4673" s="17" t="s">
        <v>4132</v>
      </c>
      <c r="G4673" s="17" t="s">
        <v>70</v>
      </c>
      <c r="H4673" s="11" t="s">
        <v>37</v>
      </c>
      <c r="I4673" s="11" t="s">
        <v>38</v>
      </c>
      <c r="J4673" s="11" t="s">
        <v>39</v>
      </c>
      <c r="K4673" s="11" t="s">
        <v>40</v>
      </c>
      <c r="L4673" s="13">
        <v>44827.609513888892</v>
      </c>
      <c r="M4673" s="13">
        <v>44827.731249999997</v>
      </c>
      <c r="N4673" s="14">
        <v>2.9216666665161029</v>
      </c>
      <c r="O4673" s="15">
        <v>0</v>
      </c>
      <c r="P4673" s="15">
        <v>6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17.529999999096617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2912681</v>
      </c>
      <c r="B4674" s="11">
        <v>1</v>
      </c>
      <c r="C4674" s="11" t="s">
        <v>33</v>
      </c>
      <c r="D4674" s="11" t="s">
        <v>60</v>
      </c>
      <c r="E4674" s="17" t="s">
        <v>62</v>
      </c>
      <c r="F4674" s="17" t="s">
        <v>4133</v>
      </c>
      <c r="G4674" s="17" t="s">
        <v>102</v>
      </c>
      <c r="H4674" s="11" t="s">
        <v>63</v>
      </c>
      <c r="I4674" s="11" t="s">
        <v>38</v>
      </c>
      <c r="J4674" s="11" t="s">
        <v>39</v>
      </c>
      <c r="K4674" s="11" t="s">
        <v>99</v>
      </c>
      <c r="L4674" s="13">
        <v>44827.614918981482</v>
      </c>
      <c r="M4674" s="13">
        <v>44827.78125</v>
      </c>
      <c r="N4674" s="14">
        <v>3.9919444444240071</v>
      </c>
      <c r="O4674" s="15">
        <v>0</v>
      </c>
      <c r="P4674" s="15">
        <v>27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107.78249999944819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2912684</v>
      </c>
      <c r="B4675" s="11">
        <v>1</v>
      </c>
      <c r="C4675" s="11" t="s">
        <v>33</v>
      </c>
      <c r="D4675" s="11" t="s">
        <v>55</v>
      </c>
      <c r="E4675" s="17" t="s">
        <v>35</v>
      </c>
      <c r="F4675" s="17" t="s">
        <v>4134</v>
      </c>
      <c r="G4675" s="17" t="s">
        <v>70</v>
      </c>
      <c r="H4675" s="11" t="s">
        <v>37</v>
      </c>
      <c r="I4675" s="11" t="s">
        <v>38</v>
      </c>
      <c r="J4675" s="11" t="s">
        <v>39</v>
      </c>
      <c r="K4675" s="11" t="s">
        <v>40</v>
      </c>
      <c r="L4675" s="13">
        <v>44827.61787037037</v>
      </c>
      <c r="M4675" s="13">
        <v>44827.740972222222</v>
      </c>
      <c r="N4675" s="14">
        <v>2.9544444444472902</v>
      </c>
      <c r="O4675" s="15">
        <v>0</v>
      </c>
      <c r="P4675" s="15">
        <v>2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5.9088888888945803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2912694</v>
      </c>
      <c r="B4676" s="11">
        <v>1</v>
      </c>
      <c r="C4676" s="11" t="s">
        <v>33</v>
      </c>
      <c r="D4676" s="11" t="s">
        <v>49</v>
      </c>
      <c r="E4676" s="17" t="s">
        <v>35</v>
      </c>
      <c r="F4676" s="17" t="s">
        <v>4135</v>
      </c>
      <c r="G4676" s="17" t="s">
        <v>36</v>
      </c>
      <c r="H4676" s="11" t="s">
        <v>37</v>
      </c>
      <c r="I4676" s="11" t="s">
        <v>38</v>
      </c>
      <c r="J4676" s="11" t="s">
        <v>39</v>
      </c>
      <c r="K4676" s="11" t="s">
        <v>40</v>
      </c>
      <c r="L4676" s="13">
        <v>44827.630659722221</v>
      </c>
      <c r="M4676" s="13">
        <v>44828.012881944444</v>
      </c>
      <c r="N4676" s="14">
        <v>9.1733333333395422</v>
      </c>
      <c r="O4676" s="15">
        <v>0</v>
      </c>
      <c r="P4676" s="15">
        <v>203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1862.1866666679271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2912697</v>
      </c>
      <c r="B4677" s="11">
        <v>1</v>
      </c>
      <c r="C4677" s="11" t="s">
        <v>33</v>
      </c>
      <c r="D4677" s="11" t="s">
        <v>49</v>
      </c>
      <c r="E4677" s="17" t="s">
        <v>35</v>
      </c>
      <c r="F4677" s="17" t="s">
        <v>242</v>
      </c>
      <c r="G4677" s="17" t="s">
        <v>51</v>
      </c>
      <c r="H4677" s="11" t="s">
        <v>37</v>
      </c>
      <c r="I4677" s="11" t="s">
        <v>38</v>
      </c>
      <c r="J4677" s="11" t="s">
        <v>52</v>
      </c>
      <c r="K4677" s="11" t="s">
        <v>40</v>
      </c>
      <c r="L4677" s="13">
        <v>44827.631736111114</v>
      </c>
      <c r="M4677" s="13">
        <v>44827.794444444444</v>
      </c>
      <c r="N4677" s="14">
        <v>3.9049999999115244</v>
      </c>
      <c r="O4677" s="15">
        <v>0</v>
      </c>
      <c r="P4677" s="15">
        <v>240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937.19999997876585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2912699</v>
      </c>
      <c r="B4678" s="11">
        <v>1</v>
      </c>
      <c r="C4678" s="11" t="s">
        <v>33</v>
      </c>
      <c r="D4678" s="11" t="s">
        <v>60</v>
      </c>
      <c r="E4678" s="17" t="s">
        <v>35</v>
      </c>
      <c r="F4678" s="17" t="s">
        <v>4136</v>
      </c>
      <c r="G4678" s="17" t="s">
        <v>36</v>
      </c>
      <c r="H4678" s="11" t="s">
        <v>37</v>
      </c>
      <c r="I4678" s="11" t="s">
        <v>38</v>
      </c>
      <c r="J4678" s="11" t="s">
        <v>39</v>
      </c>
      <c r="K4678" s="11" t="s">
        <v>40</v>
      </c>
      <c r="L4678" s="13">
        <v>44827.632777777777</v>
      </c>
      <c r="M4678" s="13">
        <v>44827.976388888892</v>
      </c>
      <c r="N4678" s="14">
        <v>8.246666666760575</v>
      </c>
      <c r="O4678" s="15">
        <v>0</v>
      </c>
      <c r="P4678" s="15">
        <v>159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1311.2200000149314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2912700</v>
      </c>
      <c r="B4679" s="11">
        <v>1</v>
      </c>
      <c r="C4679" s="11" t="s">
        <v>33</v>
      </c>
      <c r="D4679" s="11" t="s">
        <v>69</v>
      </c>
      <c r="E4679" s="17" t="s">
        <v>35</v>
      </c>
      <c r="F4679" s="17" t="s">
        <v>413</v>
      </c>
      <c r="G4679" s="17" t="s">
        <v>51</v>
      </c>
      <c r="H4679" s="11" t="s">
        <v>37</v>
      </c>
      <c r="I4679" s="11" t="s">
        <v>38</v>
      </c>
      <c r="J4679" s="11" t="s">
        <v>52</v>
      </c>
      <c r="K4679" s="11" t="s">
        <v>40</v>
      </c>
      <c r="L4679" s="13">
        <v>44827.634953703702</v>
      </c>
      <c r="M4679" s="13">
        <v>44827.866666666669</v>
      </c>
      <c r="N4679" s="14">
        <v>5.5611111111938953</v>
      </c>
      <c r="O4679" s="15">
        <v>0</v>
      </c>
      <c r="P4679" s="15">
        <v>37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205.76111111417413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2912718</v>
      </c>
      <c r="B4680" s="11">
        <v>1</v>
      </c>
      <c r="C4680" s="11" t="s">
        <v>33</v>
      </c>
      <c r="D4680" s="11" t="s">
        <v>75</v>
      </c>
      <c r="E4680" s="17" t="s">
        <v>35</v>
      </c>
      <c r="F4680" s="17" t="s">
        <v>4137</v>
      </c>
      <c r="G4680" s="17" t="s">
        <v>81</v>
      </c>
      <c r="H4680" s="11" t="s">
        <v>37</v>
      </c>
      <c r="I4680" s="11" t="s">
        <v>38</v>
      </c>
      <c r="J4680" s="11" t="s">
        <v>39</v>
      </c>
      <c r="K4680" s="11" t="s">
        <v>40</v>
      </c>
      <c r="L4680" s="13">
        <v>44827.651863425926</v>
      </c>
      <c r="M4680" s="13">
        <v>44827.961805555555</v>
      </c>
      <c r="N4680" s="14">
        <v>7.4386111110798083</v>
      </c>
      <c r="O4680" s="15">
        <v>0</v>
      </c>
      <c r="P4680" s="15">
        <v>49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364.49194444291061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2912720</v>
      </c>
      <c r="B4681" s="11">
        <v>1</v>
      </c>
      <c r="C4681" s="11" t="s">
        <v>33</v>
      </c>
      <c r="D4681" s="11" t="s">
        <v>77</v>
      </c>
      <c r="E4681" s="17" t="s">
        <v>35</v>
      </c>
      <c r="F4681" s="17" t="s">
        <v>1091</v>
      </c>
      <c r="G4681" s="17" t="s">
        <v>51</v>
      </c>
      <c r="H4681" s="11" t="s">
        <v>37</v>
      </c>
      <c r="I4681" s="11" t="s">
        <v>38</v>
      </c>
      <c r="J4681" s="11" t="s">
        <v>52</v>
      </c>
      <c r="K4681" s="11" t="s">
        <v>40</v>
      </c>
      <c r="L4681" s="13">
        <v>44827.653773148151</v>
      </c>
      <c r="M4681" s="13">
        <v>44827.982638888891</v>
      </c>
      <c r="N4681" s="14">
        <v>7.8927777777425945</v>
      </c>
      <c r="O4681" s="15">
        <v>0</v>
      </c>
      <c r="P4681" s="15">
        <v>265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2091.5861111017875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2912724</v>
      </c>
      <c r="B4682" s="11">
        <v>1</v>
      </c>
      <c r="C4682" s="11" t="s">
        <v>33</v>
      </c>
      <c r="D4682" s="11" t="s">
        <v>45</v>
      </c>
      <c r="E4682" s="17" t="s">
        <v>43</v>
      </c>
      <c r="F4682" s="17" t="s">
        <v>2010</v>
      </c>
      <c r="G4682" s="17" t="s">
        <v>51</v>
      </c>
      <c r="H4682" s="11" t="s">
        <v>37</v>
      </c>
      <c r="I4682" s="11" t="s">
        <v>38</v>
      </c>
      <c r="J4682" s="11" t="s">
        <v>52</v>
      </c>
      <c r="K4682" s="11" t="s">
        <v>40</v>
      </c>
      <c r="L4682" s="13">
        <v>44827.656215277777</v>
      </c>
      <c r="M4682" s="13">
        <v>44827.759027777778</v>
      </c>
      <c r="N4682" s="14">
        <v>2.4675000000279397</v>
      </c>
      <c r="O4682" s="15">
        <v>0</v>
      </c>
      <c r="P4682" s="15">
        <v>5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12.337500000139698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2912728</v>
      </c>
      <c r="B4683" s="11">
        <v>1</v>
      </c>
      <c r="C4683" s="11" t="s">
        <v>33</v>
      </c>
      <c r="D4683" s="11" t="s">
        <v>73</v>
      </c>
      <c r="E4683" s="17" t="s">
        <v>35</v>
      </c>
      <c r="F4683" s="17" t="s">
        <v>4099</v>
      </c>
      <c r="G4683" s="17" t="s">
        <v>57</v>
      </c>
      <c r="H4683" s="11" t="s">
        <v>37</v>
      </c>
      <c r="I4683" s="11" t="s">
        <v>38</v>
      </c>
      <c r="J4683" s="11" t="s">
        <v>39</v>
      </c>
      <c r="K4683" s="11" t="s">
        <v>40</v>
      </c>
      <c r="L4683" s="13">
        <v>44827.658067129632</v>
      </c>
      <c r="M4683" s="13">
        <v>44827.78402777778</v>
      </c>
      <c r="N4683" s="14">
        <v>3.0230555555317551</v>
      </c>
      <c r="O4683" s="15">
        <v>0</v>
      </c>
      <c r="P4683" s="15">
        <v>53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160.22194444318302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2912730</v>
      </c>
      <c r="B4684" s="11">
        <v>1</v>
      </c>
      <c r="C4684" s="11" t="s">
        <v>33</v>
      </c>
      <c r="D4684" s="11" t="s">
        <v>50</v>
      </c>
      <c r="E4684" s="17" t="s">
        <v>35</v>
      </c>
      <c r="F4684" s="17" t="s">
        <v>4138</v>
      </c>
      <c r="G4684" s="17" t="s">
        <v>36</v>
      </c>
      <c r="H4684" s="11" t="s">
        <v>37</v>
      </c>
      <c r="I4684" s="11" t="s">
        <v>38</v>
      </c>
      <c r="J4684" s="11" t="s">
        <v>39</v>
      </c>
      <c r="K4684" s="11" t="s">
        <v>40</v>
      </c>
      <c r="L4684" s="13">
        <v>44827.655844907407</v>
      </c>
      <c r="M4684" s="13">
        <v>44827.991666666669</v>
      </c>
      <c r="N4684" s="14">
        <v>8.0597222222713754</v>
      </c>
      <c r="O4684" s="15">
        <v>0</v>
      </c>
      <c r="P4684" s="15">
        <v>266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2143.8861111241858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2912734</v>
      </c>
      <c r="B4685" s="11">
        <v>1</v>
      </c>
      <c r="C4685" s="11" t="s">
        <v>33</v>
      </c>
      <c r="D4685" s="11" t="s">
        <v>75</v>
      </c>
      <c r="E4685" s="17" t="s">
        <v>35</v>
      </c>
      <c r="F4685" s="17" t="s">
        <v>994</v>
      </c>
      <c r="G4685" s="17" t="s">
        <v>51</v>
      </c>
      <c r="H4685" s="11" t="s">
        <v>37</v>
      </c>
      <c r="I4685" s="11" t="s">
        <v>38</v>
      </c>
      <c r="J4685" s="11" t="s">
        <v>52</v>
      </c>
      <c r="K4685" s="11" t="s">
        <v>40</v>
      </c>
      <c r="L4685" s="13">
        <v>44827.663680555554</v>
      </c>
      <c r="M4685" s="13">
        <v>44827.705555555556</v>
      </c>
      <c r="N4685" s="14">
        <v>1.0050000000628643</v>
      </c>
      <c r="O4685" s="15">
        <v>0</v>
      </c>
      <c r="P4685" s="15">
        <v>12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12.060000000754371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2912739</v>
      </c>
      <c r="B4686" s="11">
        <v>1</v>
      </c>
      <c r="C4686" s="11" t="s">
        <v>33</v>
      </c>
      <c r="D4686" s="11" t="s">
        <v>46</v>
      </c>
      <c r="E4686" s="17" t="s">
        <v>35</v>
      </c>
      <c r="F4686" s="17" t="s">
        <v>4139</v>
      </c>
      <c r="G4686" s="17" t="s">
        <v>51</v>
      </c>
      <c r="H4686" s="11" t="s">
        <v>37</v>
      </c>
      <c r="I4686" s="11" t="s">
        <v>38</v>
      </c>
      <c r="J4686" s="11" t="s">
        <v>52</v>
      </c>
      <c r="K4686" s="11" t="s">
        <v>40</v>
      </c>
      <c r="L4686" s="13">
        <v>44827.66783564815</v>
      </c>
      <c r="M4686" s="13">
        <v>44827.706944444442</v>
      </c>
      <c r="N4686" s="14">
        <v>0.93861111102160066</v>
      </c>
      <c r="O4686" s="15">
        <v>0</v>
      </c>
      <c r="P4686" s="15">
        <v>127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119.20361109974328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2912741</v>
      </c>
      <c r="B4687" s="11">
        <v>1</v>
      </c>
      <c r="C4687" s="11" t="s">
        <v>33</v>
      </c>
      <c r="D4687" s="11" t="s">
        <v>101</v>
      </c>
      <c r="E4687" s="17" t="s">
        <v>35</v>
      </c>
      <c r="F4687" s="17" t="s">
        <v>1166</v>
      </c>
      <c r="G4687" s="17" t="s">
        <v>36</v>
      </c>
      <c r="H4687" s="11" t="s">
        <v>37</v>
      </c>
      <c r="I4687" s="11" t="s">
        <v>38</v>
      </c>
      <c r="J4687" s="11" t="s">
        <v>39</v>
      </c>
      <c r="K4687" s="11" t="s">
        <v>40</v>
      </c>
      <c r="L4687" s="13">
        <v>44827.668969907405</v>
      </c>
      <c r="M4687" s="13">
        <v>44827.90625</v>
      </c>
      <c r="N4687" s="14">
        <v>5.6947222222806886</v>
      </c>
      <c r="O4687" s="15">
        <v>0</v>
      </c>
      <c r="P4687" s="15">
        <v>202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1150.3338889006991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2912744</v>
      </c>
      <c r="B4688" s="11">
        <v>1</v>
      </c>
      <c r="C4688" s="11" t="s">
        <v>33</v>
      </c>
      <c r="D4688" s="11" t="s">
        <v>84</v>
      </c>
      <c r="E4688" s="17" t="s">
        <v>35</v>
      </c>
      <c r="F4688" s="17" t="s">
        <v>4140</v>
      </c>
      <c r="G4688" s="17" t="s">
        <v>36</v>
      </c>
      <c r="H4688" s="11" t="s">
        <v>37</v>
      </c>
      <c r="I4688" s="11" t="s">
        <v>38</v>
      </c>
      <c r="J4688" s="11" t="s">
        <v>39</v>
      </c>
      <c r="K4688" s="11" t="s">
        <v>40</v>
      </c>
      <c r="L4688" s="13">
        <v>44827.672094907408</v>
      </c>
      <c r="M4688" s="13">
        <v>44828.060416666667</v>
      </c>
      <c r="N4688" s="14">
        <v>9.3197222222224809</v>
      </c>
      <c r="O4688" s="15">
        <v>0</v>
      </c>
      <c r="P4688" s="15">
        <v>105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978.5708333333605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2912757</v>
      </c>
      <c r="B4689" s="11">
        <v>1</v>
      </c>
      <c r="C4689" s="11" t="s">
        <v>33</v>
      </c>
      <c r="D4689" s="11" t="s">
        <v>75</v>
      </c>
      <c r="E4689" s="17" t="s">
        <v>35</v>
      </c>
      <c r="F4689" s="17" t="s">
        <v>4141</v>
      </c>
      <c r="G4689" s="17" t="s">
        <v>51</v>
      </c>
      <c r="H4689" s="11" t="s">
        <v>37</v>
      </c>
      <c r="I4689" s="11" t="s">
        <v>38</v>
      </c>
      <c r="J4689" s="11" t="s">
        <v>52</v>
      </c>
      <c r="K4689" s="11" t="s">
        <v>40</v>
      </c>
      <c r="L4689" s="13">
        <v>44827.614212962966</v>
      </c>
      <c r="M4689" s="13">
        <v>44827.893055555556</v>
      </c>
      <c r="N4689" s="14">
        <v>6.692222222161945</v>
      </c>
      <c r="O4689" s="15">
        <v>0</v>
      </c>
      <c r="P4689" s="15">
        <v>29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194.0744444426964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2912758</v>
      </c>
      <c r="B4690" s="11">
        <v>1</v>
      </c>
      <c r="C4690" s="11" t="s">
        <v>33</v>
      </c>
      <c r="D4690" s="11" t="s">
        <v>46</v>
      </c>
      <c r="E4690" s="17" t="s">
        <v>35</v>
      </c>
      <c r="F4690" s="17" t="s">
        <v>4142</v>
      </c>
      <c r="G4690" s="17" t="s">
        <v>81</v>
      </c>
      <c r="H4690" s="11" t="s">
        <v>37</v>
      </c>
      <c r="I4690" s="11" t="s">
        <v>38</v>
      </c>
      <c r="J4690" s="11" t="s">
        <v>39</v>
      </c>
      <c r="K4690" s="11" t="s">
        <v>99</v>
      </c>
      <c r="L4690" s="13">
        <v>44827.680625000001</v>
      </c>
      <c r="M4690" s="13">
        <v>44827.70208333333</v>
      </c>
      <c r="N4690" s="14">
        <v>0.51499999989755452</v>
      </c>
      <c r="O4690" s="15">
        <v>0</v>
      </c>
      <c r="P4690" s="15">
        <v>60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30.899999993853271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2912759</v>
      </c>
      <c r="B4691" s="11">
        <v>1</v>
      </c>
      <c r="C4691" s="11" t="s">
        <v>33</v>
      </c>
      <c r="D4691" s="11" t="s">
        <v>60</v>
      </c>
      <c r="E4691" s="17" t="s">
        <v>35</v>
      </c>
      <c r="F4691" s="17" t="s">
        <v>462</v>
      </c>
      <c r="G4691" s="17" t="s">
        <v>54</v>
      </c>
      <c r="H4691" s="11" t="s">
        <v>37</v>
      </c>
      <c r="I4691" s="11" t="s">
        <v>38</v>
      </c>
      <c r="J4691" s="11" t="s">
        <v>39</v>
      </c>
      <c r="K4691" s="11" t="s">
        <v>40</v>
      </c>
      <c r="L4691" s="13">
        <v>44827.680844907409</v>
      </c>
      <c r="M4691" s="13">
        <v>44827.921527777777</v>
      </c>
      <c r="N4691" s="14">
        <v>5.7763888888293877</v>
      </c>
      <c r="O4691" s="15">
        <v>0</v>
      </c>
      <c r="P4691" s="15">
        <v>1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5.7763888888293877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2912760</v>
      </c>
      <c r="B4692" s="11">
        <v>1</v>
      </c>
      <c r="C4692" s="11" t="s">
        <v>33</v>
      </c>
      <c r="D4692" s="11" t="s">
        <v>59</v>
      </c>
      <c r="E4692" s="17" t="s">
        <v>35</v>
      </c>
      <c r="F4692" s="17" t="s">
        <v>1138</v>
      </c>
      <c r="G4692" s="17" t="s">
        <v>51</v>
      </c>
      <c r="H4692" s="11" t="s">
        <v>37</v>
      </c>
      <c r="I4692" s="11" t="s">
        <v>38</v>
      </c>
      <c r="J4692" s="11" t="s">
        <v>52</v>
      </c>
      <c r="K4692" s="11" t="s">
        <v>40</v>
      </c>
      <c r="L4692" s="13">
        <v>44827.554085648146</v>
      </c>
      <c r="M4692" s="13">
        <v>44827.943692129629</v>
      </c>
      <c r="N4692" s="14">
        <v>9.3505555556039326</v>
      </c>
      <c r="O4692" s="15">
        <v>0</v>
      </c>
      <c r="P4692" s="15">
        <v>195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1823.3583333427669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2912767</v>
      </c>
      <c r="B4693" s="11">
        <v>1</v>
      </c>
      <c r="C4693" s="11" t="s">
        <v>33</v>
      </c>
      <c r="D4693" s="11" t="s">
        <v>74</v>
      </c>
      <c r="E4693" s="17" t="s">
        <v>35</v>
      </c>
      <c r="F4693" s="17" t="s">
        <v>4143</v>
      </c>
      <c r="G4693" s="17" t="s">
        <v>51</v>
      </c>
      <c r="H4693" s="11" t="s">
        <v>37</v>
      </c>
      <c r="I4693" s="11" t="s">
        <v>38</v>
      </c>
      <c r="J4693" s="11" t="s">
        <v>52</v>
      </c>
      <c r="K4693" s="11" t="s">
        <v>40</v>
      </c>
      <c r="L4693" s="13">
        <v>44827.681168981479</v>
      </c>
      <c r="M4693" s="13">
        <v>44828.057638888888</v>
      </c>
      <c r="N4693" s="14">
        <v>9.0352777778171003</v>
      </c>
      <c r="O4693" s="15">
        <v>0</v>
      </c>
      <c r="P4693" s="15">
        <v>9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81.317500000353903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2912772</v>
      </c>
      <c r="B4694" s="11">
        <v>1</v>
      </c>
      <c r="C4694" s="11" t="s">
        <v>33</v>
      </c>
      <c r="D4694" s="11" t="s">
        <v>69</v>
      </c>
      <c r="E4694" s="17" t="s">
        <v>35</v>
      </c>
      <c r="F4694" s="17" t="s">
        <v>4144</v>
      </c>
      <c r="G4694" s="17" t="s">
        <v>36</v>
      </c>
      <c r="H4694" s="11" t="s">
        <v>37</v>
      </c>
      <c r="I4694" s="11" t="s">
        <v>38</v>
      </c>
      <c r="J4694" s="11" t="s">
        <v>39</v>
      </c>
      <c r="K4694" s="11" t="s">
        <v>40</v>
      </c>
      <c r="L4694" s="13">
        <v>44827.687430555554</v>
      </c>
      <c r="M4694" s="13">
        <v>44827.847581018519</v>
      </c>
      <c r="N4694" s="14">
        <v>3.8436111111659557</v>
      </c>
      <c r="O4694" s="15">
        <v>0</v>
      </c>
      <c r="P4694" s="15">
        <v>6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23.061666666995734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2912774</v>
      </c>
      <c r="B4695" s="11">
        <v>1</v>
      </c>
      <c r="C4695" s="11" t="s">
        <v>33</v>
      </c>
      <c r="D4695" s="11" t="s">
        <v>77</v>
      </c>
      <c r="E4695" s="17" t="s">
        <v>43</v>
      </c>
      <c r="F4695" s="17" t="s">
        <v>1599</v>
      </c>
      <c r="G4695" s="17" t="s">
        <v>51</v>
      </c>
      <c r="H4695" s="11" t="s">
        <v>37</v>
      </c>
      <c r="I4695" s="11" t="s">
        <v>38</v>
      </c>
      <c r="J4695" s="11" t="s">
        <v>52</v>
      </c>
      <c r="K4695" s="11" t="s">
        <v>40</v>
      </c>
      <c r="L4695" s="13">
        <v>44827.688958333332</v>
      </c>
      <c r="M4695" s="13">
        <v>44827.741678240738</v>
      </c>
      <c r="N4695" s="14">
        <v>1.2652777777402662</v>
      </c>
      <c r="O4695" s="15">
        <v>0</v>
      </c>
      <c r="P4695" s="15">
        <v>10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12.652777777402662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2912776</v>
      </c>
      <c r="B4696" s="11">
        <v>1</v>
      </c>
      <c r="C4696" s="11" t="s">
        <v>33</v>
      </c>
      <c r="D4696" s="11" t="s">
        <v>45</v>
      </c>
      <c r="E4696" s="17" t="s">
        <v>43</v>
      </c>
      <c r="F4696" s="17" t="s">
        <v>1718</v>
      </c>
      <c r="G4696" s="17" t="s">
        <v>36</v>
      </c>
      <c r="H4696" s="11" t="s">
        <v>37</v>
      </c>
      <c r="I4696" s="11" t="s">
        <v>38</v>
      </c>
      <c r="J4696" s="11" t="s">
        <v>39</v>
      </c>
      <c r="K4696" s="11" t="s">
        <v>40</v>
      </c>
      <c r="L4696" s="13">
        <v>44827.690254629626</v>
      </c>
      <c r="M4696" s="13">
        <v>44827.981249999997</v>
      </c>
      <c r="N4696" s="14">
        <v>6.9838888889062218</v>
      </c>
      <c r="O4696" s="15">
        <v>0</v>
      </c>
      <c r="P4696" s="15">
        <v>138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963.77666666905861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2912793</v>
      </c>
      <c r="B4697" s="11">
        <v>1</v>
      </c>
      <c r="C4697" s="11" t="s">
        <v>33</v>
      </c>
      <c r="D4697" s="11" t="s">
        <v>73</v>
      </c>
      <c r="E4697" s="17" t="s">
        <v>35</v>
      </c>
      <c r="F4697" s="17" t="s">
        <v>663</v>
      </c>
      <c r="G4697" s="17" t="s">
        <v>57</v>
      </c>
      <c r="H4697" s="11" t="s">
        <v>37</v>
      </c>
      <c r="I4697" s="11" t="s">
        <v>38</v>
      </c>
      <c r="J4697" s="11" t="s">
        <v>39</v>
      </c>
      <c r="K4697" s="11" t="s">
        <v>40</v>
      </c>
      <c r="L4697" s="13">
        <v>44827.697268518517</v>
      </c>
      <c r="M4697" s="13">
        <v>44827.874305555553</v>
      </c>
      <c r="N4697" s="14">
        <v>4.248888888861984</v>
      </c>
      <c r="O4697" s="15">
        <v>0</v>
      </c>
      <c r="P4697" s="15">
        <v>147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624.58666666271165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2912794</v>
      </c>
      <c r="B4698" s="11">
        <v>1</v>
      </c>
      <c r="C4698" s="11" t="s">
        <v>33</v>
      </c>
      <c r="D4698" s="11" t="s">
        <v>50</v>
      </c>
      <c r="E4698" s="17" t="s">
        <v>35</v>
      </c>
      <c r="F4698" s="17" t="s">
        <v>1053</v>
      </c>
      <c r="G4698" s="17" t="s">
        <v>51</v>
      </c>
      <c r="H4698" s="11" t="s">
        <v>37</v>
      </c>
      <c r="I4698" s="11" t="s">
        <v>38</v>
      </c>
      <c r="J4698" s="11" t="s">
        <v>52</v>
      </c>
      <c r="K4698" s="11" t="s">
        <v>40</v>
      </c>
      <c r="L4698" s="13">
        <v>44827.692731481482</v>
      </c>
      <c r="M4698" s="13">
        <v>44828.056250000001</v>
      </c>
      <c r="N4698" s="14">
        <v>8.7244444444659166</v>
      </c>
      <c r="O4698" s="15">
        <v>0</v>
      </c>
      <c r="P4698" s="15">
        <v>192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1675.093333337456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2912795</v>
      </c>
      <c r="B4699" s="11">
        <v>1</v>
      </c>
      <c r="C4699" s="11" t="s">
        <v>33</v>
      </c>
      <c r="D4699" s="11" t="s">
        <v>75</v>
      </c>
      <c r="E4699" s="17" t="s">
        <v>35</v>
      </c>
      <c r="F4699" s="17" t="s">
        <v>1226</v>
      </c>
      <c r="G4699" s="17" t="s">
        <v>72</v>
      </c>
      <c r="H4699" s="11" t="s">
        <v>37</v>
      </c>
      <c r="I4699" s="11" t="s">
        <v>38</v>
      </c>
      <c r="J4699" s="11" t="s">
        <v>39</v>
      </c>
      <c r="K4699" s="11" t="s">
        <v>40</v>
      </c>
      <c r="L4699" s="13">
        <v>44827.703946759262</v>
      </c>
      <c r="M4699" s="13">
        <v>44827.768055555556</v>
      </c>
      <c r="N4699" s="14">
        <v>1.5386111110565253</v>
      </c>
      <c r="O4699" s="15">
        <v>0</v>
      </c>
      <c r="P4699" s="15">
        <v>206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316.9538888776442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2912797</v>
      </c>
      <c r="B4700" s="11">
        <v>1</v>
      </c>
      <c r="C4700" s="11" t="s">
        <v>33</v>
      </c>
      <c r="D4700" s="11" t="s">
        <v>73</v>
      </c>
      <c r="E4700" s="17" t="s">
        <v>35</v>
      </c>
      <c r="F4700" s="17" t="s">
        <v>4083</v>
      </c>
      <c r="G4700" s="17" t="s">
        <v>51</v>
      </c>
      <c r="H4700" s="11" t="s">
        <v>37</v>
      </c>
      <c r="I4700" s="11" t="s">
        <v>38</v>
      </c>
      <c r="J4700" s="11" t="s">
        <v>52</v>
      </c>
      <c r="K4700" s="11" t="s">
        <v>40</v>
      </c>
      <c r="L4700" s="13">
        <v>44827.564837962964</v>
      </c>
      <c r="M4700" s="13">
        <v>44827.843055555553</v>
      </c>
      <c r="N4700" s="14">
        <v>6.6772222221479751</v>
      </c>
      <c r="O4700" s="15">
        <v>0</v>
      </c>
      <c r="P4700" s="15">
        <v>271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1809.5272222021013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2912799</v>
      </c>
      <c r="B4701" s="11">
        <v>1</v>
      </c>
      <c r="C4701" s="11" t="s">
        <v>33</v>
      </c>
      <c r="D4701" s="11" t="s">
        <v>103</v>
      </c>
      <c r="E4701" s="17" t="s">
        <v>35</v>
      </c>
      <c r="F4701" s="17" t="s">
        <v>1314</v>
      </c>
      <c r="G4701" s="17" t="s">
        <v>70</v>
      </c>
      <c r="H4701" s="11" t="s">
        <v>37</v>
      </c>
      <c r="I4701" s="11" t="s">
        <v>38</v>
      </c>
      <c r="J4701" s="11" t="s">
        <v>39</v>
      </c>
      <c r="K4701" s="11" t="s">
        <v>40</v>
      </c>
      <c r="L4701" s="13">
        <v>44827.704861111109</v>
      </c>
      <c r="M4701" s="13">
        <v>44827.737500000003</v>
      </c>
      <c r="N4701" s="14">
        <v>0.78333333344198763</v>
      </c>
      <c r="O4701" s="15">
        <v>0</v>
      </c>
      <c r="P4701" s="15">
        <v>21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16.45000000228174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2912802</v>
      </c>
      <c r="B4702" s="11">
        <v>1</v>
      </c>
      <c r="C4702" s="11" t="s">
        <v>33</v>
      </c>
      <c r="D4702" s="11" t="s">
        <v>60</v>
      </c>
      <c r="E4702" s="17" t="s">
        <v>35</v>
      </c>
      <c r="F4702" s="17" t="s">
        <v>1410</v>
      </c>
      <c r="G4702" s="17" t="s">
        <v>47</v>
      </c>
      <c r="H4702" s="11" t="s">
        <v>37</v>
      </c>
      <c r="I4702" s="11" t="s">
        <v>38</v>
      </c>
      <c r="J4702" s="11" t="s">
        <v>39</v>
      </c>
      <c r="K4702" s="11" t="s">
        <v>40</v>
      </c>
      <c r="L4702" s="13">
        <v>44827.710115740738</v>
      </c>
      <c r="M4702" s="13">
        <v>44827.754861111112</v>
      </c>
      <c r="N4702" s="14">
        <v>1.0738888889900409</v>
      </c>
      <c r="O4702" s="15">
        <v>0</v>
      </c>
      <c r="P4702" s="15">
        <v>41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44.029444448591676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2912804</v>
      </c>
      <c r="B4703" s="11">
        <v>1</v>
      </c>
      <c r="C4703" s="11" t="s">
        <v>33</v>
      </c>
      <c r="D4703" s="11" t="s">
        <v>50</v>
      </c>
      <c r="E4703" s="17" t="s">
        <v>35</v>
      </c>
      <c r="F4703" s="17" t="s">
        <v>193</v>
      </c>
      <c r="G4703" s="17" t="s">
        <v>51</v>
      </c>
      <c r="H4703" s="11" t="s">
        <v>37</v>
      </c>
      <c r="I4703" s="11" t="s">
        <v>38</v>
      </c>
      <c r="J4703" s="11" t="s">
        <v>52</v>
      </c>
      <c r="K4703" s="11" t="s">
        <v>40</v>
      </c>
      <c r="L4703" s="13">
        <v>44827.711747685185</v>
      </c>
      <c r="M4703" s="13">
        <v>44827.893750000003</v>
      </c>
      <c r="N4703" s="14">
        <v>4.3680555556202307</v>
      </c>
      <c r="O4703" s="15">
        <v>0</v>
      </c>
      <c r="P4703" s="15">
        <v>75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327.60416667151731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2912807</v>
      </c>
      <c r="B4704" s="11">
        <v>1</v>
      </c>
      <c r="C4704" s="11" t="s">
        <v>33</v>
      </c>
      <c r="D4704" s="11" t="s">
        <v>55</v>
      </c>
      <c r="E4704" s="17" t="s">
        <v>35</v>
      </c>
      <c r="F4704" s="17" t="s">
        <v>2709</v>
      </c>
      <c r="G4704" s="17" t="s">
        <v>51</v>
      </c>
      <c r="H4704" s="11" t="s">
        <v>37</v>
      </c>
      <c r="I4704" s="11" t="s">
        <v>38</v>
      </c>
      <c r="J4704" s="11" t="s">
        <v>52</v>
      </c>
      <c r="K4704" s="11" t="s">
        <v>40</v>
      </c>
      <c r="L4704" s="13">
        <v>44827.713460648149</v>
      </c>
      <c r="M4704" s="13">
        <v>44827.904861111114</v>
      </c>
      <c r="N4704" s="14">
        <v>4.5936111111659557</v>
      </c>
      <c r="O4704" s="15">
        <v>0</v>
      </c>
      <c r="P4704" s="15">
        <v>21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96.465833334485069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2912811</v>
      </c>
      <c r="B4705" s="11">
        <v>1</v>
      </c>
      <c r="C4705" s="11" t="s">
        <v>33</v>
      </c>
      <c r="D4705" s="11" t="s">
        <v>41</v>
      </c>
      <c r="E4705" s="17" t="s">
        <v>62</v>
      </c>
      <c r="F4705" s="17" t="s">
        <v>398</v>
      </c>
      <c r="G4705" s="17" t="s">
        <v>72</v>
      </c>
      <c r="H4705" s="11" t="s">
        <v>63</v>
      </c>
      <c r="I4705" s="11" t="s">
        <v>38</v>
      </c>
      <c r="J4705" s="11" t="s">
        <v>39</v>
      </c>
      <c r="K4705" s="11" t="s">
        <v>40</v>
      </c>
      <c r="L4705" s="13">
        <v>44827.718622685185</v>
      </c>
      <c r="M4705" s="13">
        <v>44827.7575</v>
      </c>
      <c r="N4705" s="14">
        <v>0.93305555556435138</v>
      </c>
      <c r="O4705" s="15">
        <v>1</v>
      </c>
      <c r="P4705" s="15">
        <v>139</v>
      </c>
      <c r="Q4705" s="15">
        <v>0</v>
      </c>
      <c r="R4705" s="15">
        <v>0</v>
      </c>
      <c r="S4705" s="15">
        <v>0</v>
      </c>
      <c r="T4705" s="15">
        <v>0</v>
      </c>
      <c r="U4705" s="16">
        <v>0.93305555556435138</v>
      </c>
      <c r="V4705" s="16">
        <v>129.69472222344484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2912813</v>
      </c>
      <c r="B4706" s="11">
        <v>1</v>
      </c>
      <c r="C4706" s="11" t="s">
        <v>33</v>
      </c>
      <c r="D4706" s="11" t="s">
        <v>103</v>
      </c>
      <c r="E4706" s="17" t="s">
        <v>35</v>
      </c>
      <c r="F4706" s="17" t="s">
        <v>697</v>
      </c>
      <c r="G4706" s="17" t="s">
        <v>51</v>
      </c>
      <c r="H4706" s="11" t="s">
        <v>37</v>
      </c>
      <c r="I4706" s="11" t="s">
        <v>38</v>
      </c>
      <c r="J4706" s="11" t="s">
        <v>52</v>
      </c>
      <c r="K4706" s="11" t="s">
        <v>40</v>
      </c>
      <c r="L4706" s="13">
        <v>44827.71974537037</v>
      </c>
      <c r="M4706" s="13">
        <v>44827.806250000001</v>
      </c>
      <c r="N4706" s="14">
        <v>2.0761111111496575</v>
      </c>
      <c r="O4706" s="15">
        <v>0</v>
      </c>
      <c r="P4706" s="15">
        <v>14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29.065555556095205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2912814</v>
      </c>
      <c r="B4707" s="11">
        <v>1</v>
      </c>
      <c r="C4707" s="11" t="s">
        <v>33</v>
      </c>
      <c r="D4707" s="11" t="s">
        <v>58</v>
      </c>
      <c r="E4707" s="17" t="s">
        <v>35</v>
      </c>
      <c r="F4707" s="17" t="s">
        <v>4145</v>
      </c>
      <c r="G4707" s="17" t="s">
        <v>36</v>
      </c>
      <c r="H4707" s="11" t="s">
        <v>37</v>
      </c>
      <c r="I4707" s="11" t="s">
        <v>38</v>
      </c>
      <c r="J4707" s="11" t="s">
        <v>39</v>
      </c>
      <c r="K4707" s="11" t="s">
        <v>40</v>
      </c>
      <c r="L4707" s="13">
        <v>44827.720254629632</v>
      </c>
      <c r="M4707" s="13">
        <v>44827.986805555556</v>
      </c>
      <c r="N4707" s="14">
        <v>6.3972222221782431</v>
      </c>
      <c r="O4707" s="15">
        <v>0</v>
      </c>
      <c r="P4707" s="15">
        <v>1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6.3972222221782431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2912817</v>
      </c>
      <c r="B4708" s="11">
        <v>1</v>
      </c>
      <c r="C4708" s="11" t="s">
        <v>33</v>
      </c>
      <c r="D4708" s="11" t="s">
        <v>45</v>
      </c>
      <c r="E4708" s="17" t="s">
        <v>35</v>
      </c>
      <c r="F4708" s="17" t="s">
        <v>1078</v>
      </c>
      <c r="G4708" s="17" t="s">
        <v>51</v>
      </c>
      <c r="H4708" s="11" t="s">
        <v>37</v>
      </c>
      <c r="I4708" s="11" t="s">
        <v>38</v>
      </c>
      <c r="J4708" s="11" t="s">
        <v>52</v>
      </c>
      <c r="K4708" s="11" t="s">
        <v>40</v>
      </c>
      <c r="L4708" s="13">
        <v>44827.72283564815</v>
      </c>
      <c r="M4708" s="13">
        <v>44827.803472222222</v>
      </c>
      <c r="N4708" s="14">
        <v>1.935277777723968</v>
      </c>
      <c r="O4708" s="15">
        <v>0</v>
      </c>
      <c r="P4708" s="15">
        <v>611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1182.4547221893445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2912819</v>
      </c>
      <c r="B4709" s="11">
        <v>1</v>
      </c>
      <c r="C4709" s="11" t="s">
        <v>33</v>
      </c>
      <c r="D4709" s="11" t="s">
        <v>101</v>
      </c>
      <c r="E4709" s="17" t="s">
        <v>35</v>
      </c>
      <c r="F4709" s="17" t="s">
        <v>4146</v>
      </c>
      <c r="G4709" s="17" t="s">
        <v>36</v>
      </c>
      <c r="H4709" s="11" t="s">
        <v>37</v>
      </c>
      <c r="I4709" s="11" t="s">
        <v>38</v>
      </c>
      <c r="J4709" s="11" t="s">
        <v>39</v>
      </c>
      <c r="K4709" s="11" t="s">
        <v>40</v>
      </c>
      <c r="L4709" s="13">
        <v>44827.620300925926</v>
      </c>
      <c r="M4709" s="13">
        <v>44827.863888888889</v>
      </c>
      <c r="N4709" s="14">
        <v>5.8461111111100763</v>
      </c>
      <c r="O4709" s="15">
        <v>0</v>
      </c>
      <c r="P4709" s="15">
        <v>119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695.68722222209908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2912829</v>
      </c>
      <c r="B4710" s="11">
        <v>1</v>
      </c>
      <c r="C4710" s="11" t="s">
        <v>33</v>
      </c>
      <c r="D4710" s="11" t="s">
        <v>101</v>
      </c>
      <c r="E4710" s="17" t="s">
        <v>62</v>
      </c>
      <c r="F4710" s="17" t="s">
        <v>458</v>
      </c>
      <c r="G4710" s="17" t="s">
        <v>51</v>
      </c>
      <c r="H4710" s="11" t="s">
        <v>63</v>
      </c>
      <c r="I4710" s="11" t="s">
        <v>38</v>
      </c>
      <c r="J4710" s="11" t="s">
        <v>52</v>
      </c>
      <c r="K4710" s="11" t="s">
        <v>40</v>
      </c>
      <c r="L4710" s="13">
        <v>44827.645694444444</v>
      </c>
      <c r="M4710" s="13">
        <v>44827.663877314815</v>
      </c>
      <c r="N4710" s="14">
        <v>0.43638888892019168</v>
      </c>
      <c r="O4710" s="15">
        <v>1</v>
      </c>
      <c r="P4710" s="15">
        <v>0</v>
      </c>
      <c r="Q4710" s="15">
        <v>0</v>
      </c>
      <c r="R4710" s="15">
        <v>0</v>
      </c>
      <c r="S4710" s="15">
        <v>0</v>
      </c>
      <c r="T4710" s="15">
        <v>0</v>
      </c>
      <c r="U4710" s="16">
        <v>0.43638888892019168</v>
      </c>
      <c r="V4710" s="16">
        <v>0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2912833</v>
      </c>
      <c r="B4711" s="11">
        <v>1</v>
      </c>
      <c r="C4711" s="11" t="s">
        <v>33</v>
      </c>
      <c r="D4711" s="11" t="s">
        <v>103</v>
      </c>
      <c r="E4711" s="17" t="s">
        <v>35</v>
      </c>
      <c r="F4711" s="17" t="s">
        <v>2448</v>
      </c>
      <c r="G4711" s="17" t="s">
        <v>72</v>
      </c>
      <c r="H4711" s="11" t="s">
        <v>37</v>
      </c>
      <c r="I4711" s="11" t="s">
        <v>38</v>
      </c>
      <c r="J4711" s="11" t="s">
        <v>39</v>
      </c>
      <c r="K4711" s="11" t="s">
        <v>40</v>
      </c>
      <c r="L4711" s="13">
        <v>44827.729733796295</v>
      </c>
      <c r="M4711" s="13">
        <v>44827.74722222222</v>
      </c>
      <c r="N4711" s="14">
        <v>0.41972222219919786</v>
      </c>
      <c r="O4711" s="15">
        <v>0</v>
      </c>
      <c r="P4711" s="15">
        <v>25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10.493055554979946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2912834</v>
      </c>
      <c r="B4712" s="11">
        <v>1</v>
      </c>
      <c r="C4712" s="11" t="s">
        <v>33</v>
      </c>
      <c r="D4712" s="11" t="s">
        <v>45</v>
      </c>
      <c r="E4712" s="17" t="s">
        <v>35</v>
      </c>
      <c r="F4712" s="17" t="s">
        <v>2010</v>
      </c>
      <c r="G4712" s="17" t="s">
        <v>51</v>
      </c>
      <c r="H4712" s="11" t="s">
        <v>37</v>
      </c>
      <c r="I4712" s="11" t="s">
        <v>38</v>
      </c>
      <c r="J4712" s="11" t="s">
        <v>52</v>
      </c>
      <c r="K4712" s="11" t="s">
        <v>40</v>
      </c>
      <c r="L4712" s="13">
        <v>44827.730127314811</v>
      </c>
      <c r="M4712" s="13">
        <v>44827.787499999999</v>
      </c>
      <c r="N4712" s="14">
        <v>1.376944444491528</v>
      </c>
      <c r="O4712" s="15">
        <v>0</v>
      </c>
      <c r="P4712" s="15">
        <v>3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4.1308333334745839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2912843</v>
      </c>
      <c r="B4713" s="11">
        <v>1</v>
      </c>
      <c r="C4713" s="11" t="s">
        <v>33</v>
      </c>
      <c r="D4713" s="11" t="s">
        <v>42</v>
      </c>
      <c r="E4713" s="17" t="s">
        <v>43</v>
      </c>
      <c r="F4713" s="17" t="s">
        <v>4147</v>
      </c>
      <c r="G4713" s="17" t="s">
        <v>36</v>
      </c>
      <c r="H4713" s="11" t="s">
        <v>37</v>
      </c>
      <c r="I4713" s="11" t="s">
        <v>38</v>
      </c>
      <c r="J4713" s="11" t="s">
        <v>39</v>
      </c>
      <c r="K4713" s="11" t="s">
        <v>40</v>
      </c>
      <c r="L4713" s="13">
        <v>44827.586643518516</v>
      </c>
      <c r="M4713" s="13">
        <v>44827.865277777775</v>
      </c>
      <c r="N4713" s="14">
        <v>6.687222222215496</v>
      </c>
      <c r="O4713" s="15">
        <v>0</v>
      </c>
      <c r="P4713" s="15">
        <v>173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1156.8894444432808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2912853</v>
      </c>
      <c r="B4714" s="11">
        <v>1</v>
      </c>
      <c r="C4714" s="11" t="s">
        <v>33</v>
      </c>
      <c r="D4714" s="11" t="s">
        <v>77</v>
      </c>
      <c r="E4714" s="17" t="s">
        <v>35</v>
      </c>
      <c r="F4714" s="17" t="s">
        <v>1599</v>
      </c>
      <c r="G4714" s="17" t="s">
        <v>51</v>
      </c>
      <c r="H4714" s="11" t="s">
        <v>37</v>
      </c>
      <c r="I4714" s="11" t="s">
        <v>38</v>
      </c>
      <c r="J4714" s="11" t="s">
        <v>52</v>
      </c>
      <c r="K4714" s="11" t="s">
        <v>40</v>
      </c>
      <c r="L4714" s="13">
        <v>44827.740231481483</v>
      </c>
      <c r="M4714" s="13">
        <v>44827.840277777781</v>
      </c>
      <c r="N4714" s="14">
        <v>2.401111111161299</v>
      </c>
      <c r="O4714" s="15">
        <v>0</v>
      </c>
      <c r="P4714" s="15">
        <v>39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93.643333335290663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2912859</v>
      </c>
      <c r="B4715" s="11">
        <v>1</v>
      </c>
      <c r="C4715" s="11" t="s">
        <v>33</v>
      </c>
      <c r="D4715" s="11" t="s">
        <v>59</v>
      </c>
      <c r="E4715" s="17" t="s">
        <v>35</v>
      </c>
      <c r="F4715" s="17" t="s">
        <v>753</v>
      </c>
      <c r="G4715" s="17" t="s">
        <v>51</v>
      </c>
      <c r="H4715" s="11" t="s">
        <v>37</v>
      </c>
      <c r="I4715" s="11" t="s">
        <v>38</v>
      </c>
      <c r="J4715" s="11" t="s">
        <v>52</v>
      </c>
      <c r="K4715" s="11" t="s">
        <v>40</v>
      </c>
      <c r="L4715" s="13">
        <v>44827.74355324074</v>
      </c>
      <c r="M4715" s="13">
        <v>44828.034722222219</v>
      </c>
      <c r="N4715" s="14">
        <v>6.9880555554991588</v>
      </c>
      <c r="O4715" s="15">
        <v>0</v>
      </c>
      <c r="P4715" s="15">
        <v>50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349.40277777495794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2912861</v>
      </c>
      <c r="B4716" s="11">
        <v>1</v>
      </c>
      <c r="C4716" s="11" t="s">
        <v>33</v>
      </c>
      <c r="D4716" s="11" t="s">
        <v>53</v>
      </c>
      <c r="E4716" s="17" t="s">
        <v>35</v>
      </c>
      <c r="F4716" s="17" t="s">
        <v>1435</v>
      </c>
      <c r="G4716" s="17" t="s">
        <v>72</v>
      </c>
      <c r="H4716" s="11" t="s">
        <v>37</v>
      </c>
      <c r="I4716" s="11" t="s">
        <v>38</v>
      </c>
      <c r="J4716" s="11" t="s">
        <v>39</v>
      </c>
      <c r="K4716" s="11" t="s">
        <v>40</v>
      </c>
      <c r="L4716" s="13">
        <v>44827.735347222224</v>
      </c>
      <c r="M4716" s="13">
        <v>44827.757638888892</v>
      </c>
      <c r="N4716" s="14">
        <v>0.53500000003259629</v>
      </c>
      <c r="O4716" s="15">
        <v>0</v>
      </c>
      <c r="P4716" s="15">
        <v>347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185.64500001131091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2912883</v>
      </c>
      <c r="B4717" s="11">
        <v>1</v>
      </c>
      <c r="C4717" s="11" t="s">
        <v>33</v>
      </c>
      <c r="D4717" s="11" t="s">
        <v>50</v>
      </c>
      <c r="E4717" s="17" t="s">
        <v>35</v>
      </c>
      <c r="F4717" s="17" t="s">
        <v>704</v>
      </c>
      <c r="G4717" s="17" t="s">
        <v>51</v>
      </c>
      <c r="H4717" s="11" t="s">
        <v>37</v>
      </c>
      <c r="I4717" s="11" t="s">
        <v>38</v>
      </c>
      <c r="J4717" s="11" t="s">
        <v>52</v>
      </c>
      <c r="K4717" s="11" t="s">
        <v>40</v>
      </c>
      <c r="L4717" s="13">
        <v>44827.732997685183</v>
      </c>
      <c r="M4717" s="13">
        <v>44828.007638888892</v>
      </c>
      <c r="N4717" s="14">
        <v>6.591388889006339</v>
      </c>
      <c r="O4717" s="15">
        <v>0</v>
      </c>
      <c r="P4717" s="15">
        <v>559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3684.5863889545435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2912899</v>
      </c>
      <c r="B4718" s="11">
        <v>1</v>
      </c>
      <c r="C4718" s="11" t="s">
        <v>33</v>
      </c>
      <c r="D4718" s="11" t="s">
        <v>101</v>
      </c>
      <c r="E4718" s="17" t="s">
        <v>62</v>
      </c>
      <c r="F4718" s="17" t="s">
        <v>4148</v>
      </c>
      <c r="G4718" s="17" t="s">
        <v>51</v>
      </c>
      <c r="H4718" s="11" t="s">
        <v>63</v>
      </c>
      <c r="I4718" s="11" t="s">
        <v>38</v>
      </c>
      <c r="J4718" s="11" t="s">
        <v>52</v>
      </c>
      <c r="K4718" s="11" t="s">
        <v>40</v>
      </c>
      <c r="L4718" s="13">
        <v>44827.75105324074</v>
      </c>
      <c r="M4718" s="13">
        <v>44827.77542824074</v>
      </c>
      <c r="N4718" s="14">
        <v>0.58500000002095476</v>
      </c>
      <c r="O4718" s="15">
        <v>1</v>
      </c>
      <c r="P4718" s="15">
        <v>1310</v>
      </c>
      <c r="Q4718" s="15">
        <v>0</v>
      </c>
      <c r="R4718" s="15">
        <v>0</v>
      </c>
      <c r="S4718" s="15">
        <v>0</v>
      </c>
      <c r="T4718" s="15">
        <v>0</v>
      </c>
      <c r="U4718" s="16">
        <v>0.58500000002095476</v>
      </c>
      <c r="V4718" s="16">
        <v>766.35000002745073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2912902</v>
      </c>
      <c r="B4719" s="11">
        <v>1</v>
      </c>
      <c r="C4719" s="11" t="s">
        <v>33</v>
      </c>
      <c r="D4719" s="11" t="s">
        <v>101</v>
      </c>
      <c r="E4719" s="17" t="s">
        <v>62</v>
      </c>
      <c r="F4719" s="17" t="s">
        <v>459</v>
      </c>
      <c r="G4719" s="17" t="s">
        <v>51</v>
      </c>
      <c r="H4719" s="11" t="s">
        <v>63</v>
      </c>
      <c r="I4719" s="11" t="s">
        <v>38</v>
      </c>
      <c r="J4719" s="11" t="s">
        <v>52</v>
      </c>
      <c r="K4719" s="11" t="s">
        <v>40</v>
      </c>
      <c r="L4719" s="13">
        <v>44827.747337962966</v>
      </c>
      <c r="M4719" s="13">
        <v>44827.776226851849</v>
      </c>
      <c r="N4719" s="14">
        <v>0.69333333318354562</v>
      </c>
      <c r="O4719" s="15">
        <v>1</v>
      </c>
      <c r="P4719" s="15">
        <v>4005</v>
      </c>
      <c r="Q4719" s="15">
        <v>0</v>
      </c>
      <c r="R4719" s="15">
        <v>0</v>
      </c>
      <c r="S4719" s="15">
        <v>0</v>
      </c>
      <c r="T4719" s="15">
        <v>0</v>
      </c>
      <c r="U4719" s="16">
        <v>0.69333333318354562</v>
      </c>
      <c r="V4719" s="16">
        <v>2776.7999994001002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2912919</v>
      </c>
      <c r="B4720" s="11">
        <v>1</v>
      </c>
      <c r="C4720" s="11" t="s">
        <v>33</v>
      </c>
      <c r="D4720" s="11" t="s">
        <v>44</v>
      </c>
      <c r="E4720" s="17" t="s">
        <v>35</v>
      </c>
      <c r="F4720" s="17" t="s">
        <v>4149</v>
      </c>
      <c r="G4720" s="17" t="s">
        <v>51</v>
      </c>
      <c r="H4720" s="11" t="s">
        <v>37</v>
      </c>
      <c r="I4720" s="11" t="s">
        <v>38</v>
      </c>
      <c r="J4720" s="11" t="s">
        <v>52</v>
      </c>
      <c r="K4720" s="11" t="s">
        <v>40</v>
      </c>
      <c r="L4720" s="13">
        <v>44827.686180555553</v>
      </c>
      <c r="M4720" s="13">
        <v>44827.963888888888</v>
      </c>
      <c r="N4720" s="14">
        <v>6.6650000000372529</v>
      </c>
      <c r="O4720" s="15">
        <v>0</v>
      </c>
      <c r="P4720" s="15">
        <v>159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1059.7350000059232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2912939</v>
      </c>
      <c r="B4721" s="11">
        <v>1</v>
      </c>
      <c r="C4721" s="11" t="s">
        <v>33</v>
      </c>
      <c r="D4721" s="11" t="s">
        <v>49</v>
      </c>
      <c r="E4721" s="17" t="s">
        <v>35</v>
      </c>
      <c r="F4721" s="17" t="s">
        <v>3081</v>
      </c>
      <c r="G4721" s="17" t="s">
        <v>51</v>
      </c>
      <c r="H4721" s="11" t="s">
        <v>37</v>
      </c>
      <c r="I4721" s="11" t="s">
        <v>38</v>
      </c>
      <c r="J4721" s="11" t="s">
        <v>52</v>
      </c>
      <c r="K4721" s="11" t="s">
        <v>40</v>
      </c>
      <c r="L4721" s="13">
        <v>44827.748206018521</v>
      </c>
      <c r="M4721" s="13">
        <v>44827.938888888886</v>
      </c>
      <c r="N4721" s="14">
        <v>4.5763888887595385</v>
      </c>
      <c r="O4721" s="15">
        <v>0</v>
      </c>
      <c r="P4721" s="15">
        <v>4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18.305555555038154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2912947</v>
      </c>
      <c r="B4722" s="11">
        <v>1</v>
      </c>
      <c r="C4722" s="11" t="s">
        <v>33</v>
      </c>
      <c r="D4722" s="11" t="s">
        <v>46</v>
      </c>
      <c r="E4722" s="17" t="s">
        <v>35</v>
      </c>
      <c r="F4722" s="17" t="s">
        <v>2654</v>
      </c>
      <c r="G4722" s="17" t="s">
        <v>36</v>
      </c>
      <c r="H4722" s="11" t="s">
        <v>37</v>
      </c>
      <c r="I4722" s="11" t="s">
        <v>38</v>
      </c>
      <c r="J4722" s="11" t="s">
        <v>39</v>
      </c>
      <c r="K4722" s="11" t="s">
        <v>40</v>
      </c>
      <c r="L4722" s="13">
        <v>44827.780694444446</v>
      </c>
      <c r="M4722" s="13">
        <v>44828.165254629632</v>
      </c>
      <c r="N4722" s="14">
        <v>9.2294444444705732</v>
      </c>
      <c r="O4722" s="15">
        <v>0</v>
      </c>
      <c r="P4722" s="15">
        <v>28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258.42444444517605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2912955</v>
      </c>
      <c r="B4723" s="11">
        <v>1</v>
      </c>
      <c r="C4723" s="11" t="s">
        <v>33</v>
      </c>
      <c r="D4723" s="11" t="s">
        <v>75</v>
      </c>
      <c r="E4723" s="17" t="s">
        <v>35</v>
      </c>
      <c r="F4723" s="17" t="s">
        <v>4150</v>
      </c>
      <c r="G4723" s="17" t="s">
        <v>57</v>
      </c>
      <c r="H4723" s="11" t="s">
        <v>37</v>
      </c>
      <c r="I4723" s="11" t="s">
        <v>38</v>
      </c>
      <c r="J4723" s="11" t="s">
        <v>39</v>
      </c>
      <c r="K4723" s="11" t="s">
        <v>40</v>
      </c>
      <c r="L4723" s="13">
        <v>44827.788912037038</v>
      </c>
      <c r="M4723" s="13">
        <v>44827.912662037037</v>
      </c>
      <c r="N4723" s="14">
        <v>2.9699999999720603</v>
      </c>
      <c r="O4723" s="15">
        <v>0</v>
      </c>
      <c r="P4723" s="15">
        <v>228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677.15999999362975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2912957</v>
      </c>
      <c r="B4724" s="11">
        <v>1</v>
      </c>
      <c r="C4724" s="11" t="s">
        <v>33</v>
      </c>
      <c r="D4724" s="11" t="s">
        <v>76</v>
      </c>
      <c r="E4724" s="17" t="s">
        <v>35</v>
      </c>
      <c r="F4724" s="17" t="s">
        <v>4151</v>
      </c>
      <c r="G4724" s="17" t="s">
        <v>36</v>
      </c>
      <c r="H4724" s="11" t="s">
        <v>37</v>
      </c>
      <c r="I4724" s="11" t="s">
        <v>38</v>
      </c>
      <c r="J4724" s="11" t="s">
        <v>39</v>
      </c>
      <c r="K4724" s="11" t="s">
        <v>40</v>
      </c>
      <c r="L4724" s="13">
        <v>44827.790694444448</v>
      </c>
      <c r="M4724" s="13">
        <v>44827.986446759256</v>
      </c>
      <c r="N4724" s="14">
        <v>4.6980555554036982</v>
      </c>
      <c r="O4724" s="15">
        <v>0</v>
      </c>
      <c r="P4724" s="15">
        <v>111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521.4841666498105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2912959</v>
      </c>
      <c r="B4725" s="11">
        <v>1</v>
      </c>
      <c r="C4725" s="11" t="s">
        <v>33</v>
      </c>
      <c r="D4725" s="11" t="s">
        <v>46</v>
      </c>
      <c r="E4725" s="17" t="s">
        <v>35</v>
      </c>
      <c r="F4725" s="17" t="s">
        <v>945</v>
      </c>
      <c r="G4725" s="17" t="s">
        <v>36</v>
      </c>
      <c r="H4725" s="11" t="s">
        <v>37</v>
      </c>
      <c r="I4725" s="11" t="s">
        <v>38</v>
      </c>
      <c r="J4725" s="11" t="s">
        <v>39</v>
      </c>
      <c r="K4725" s="11" t="s">
        <v>40</v>
      </c>
      <c r="L4725" s="13">
        <v>44827.790983796294</v>
      </c>
      <c r="M4725" s="13">
        <v>44828.012499999997</v>
      </c>
      <c r="N4725" s="14">
        <v>5.3163888888666406</v>
      </c>
      <c r="O4725" s="15">
        <v>0</v>
      </c>
      <c r="P4725" s="15">
        <v>176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935.68444444052875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2912986</v>
      </c>
      <c r="B4726" s="11">
        <v>1</v>
      </c>
      <c r="C4726" s="11" t="s">
        <v>33</v>
      </c>
      <c r="D4726" s="11" t="s">
        <v>69</v>
      </c>
      <c r="E4726" s="17" t="s">
        <v>35</v>
      </c>
      <c r="F4726" s="17" t="s">
        <v>993</v>
      </c>
      <c r="G4726" s="17" t="s">
        <v>54</v>
      </c>
      <c r="H4726" s="11" t="s">
        <v>37</v>
      </c>
      <c r="I4726" s="11" t="s">
        <v>38</v>
      </c>
      <c r="J4726" s="11" t="s">
        <v>39</v>
      </c>
      <c r="K4726" s="11" t="s">
        <v>40</v>
      </c>
      <c r="L4726" s="13">
        <v>44827.774918981479</v>
      </c>
      <c r="M4726" s="13">
        <v>44827.916666666664</v>
      </c>
      <c r="N4726" s="14">
        <v>3.4019444444566034</v>
      </c>
      <c r="O4726" s="15">
        <v>0</v>
      </c>
      <c r="P4726" s="15">
        <v>340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1156.6611111152451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2912997</v>
      </c>
      <c r="B4727" s="11">
        <v>1</v>
      </c>
      <c r="C4727" s="11" t="s">
        <v>33</v>
      </c>
      <c r="D4727" s="11" t="s">
        <v>55</v>
      </c>
      <c r="E4727" s="17" t="s">
        <v>94</v>
      </c>
      <c r="F4727" s="17" t="s">
        <v>1622</v>
      </c>
      <c r="G4727" s="17" t="s">
        <v>222</v>
      </c>
      <c r="H4727" s="11" t="s">
        <v>63</v>
      </c>
      <c r="I4727" s="11" t="s">
        <v>38</v>
      </c>
      <c r="J4727" s="11" t="s">
        <v>39</v>
      </c>
      <c r="K4727" s="11" t="s">
        <v>40</v>
      </c>
      <c r="L4727" s="13">
        <v>44827.799733796295</v>
      </c>
      <c r="M4727" s="13">
        <v>44827.877592592595</v>
      </c>
      <c r="N4727" s="14">
        <v>1.8686111111892387</v>
      </c>
      <c r="O4727" s="15">
        <v>1</v>
      </c>
      <c r="P4727" s="15">
        <v>5552</v>
      </c>
      <c r="Q4727" s="15">
        <v>0</v>
      </c>
      <c r="R4727" s="15">
        <v>0</v>
      </c>
      <c r="S4727" s="15">
        <v>0</v>
      </c>
      <c r="T4727" s="15">
        <v>0</v>
      </c>
      <c r="U4727" s="16">
        <v>1.8686111111892387</v>
      </c>
      <c r="V4727" s="16">
        <v>10374.528889322653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2913014</v>
      </c>
      <c r="B4728" s="11">
        <v>1</v>
      </c>
      <c r="C4728" s="11" t="s">
        <v>33</v>
      </c>
      <c r="D4728" s="11" t="s">
        <v>74</v>
      </c>
      <c r="E4728" s="17" t="s">
        <v>35</v>
      </c>
      <c r="F4728" s="17" t="s">
        <v>971</v>
      </c>
      <c r="G4728" s="17" t="s">
        <v>36</v>
      </c>
      <c r="H4728" s="11" t="s">
        <v>37</v>
      </c>
      <c r="I4728" s="11" t="s">
        <v>38</v>
      </c>
      <c r="J4728" s="11" t="s">
        <v>39</v>
      </c>
      <c r="K4728" s="11" t="s">
        <v>40</v>
      </c>
      <c r="L4728" s="13">
        <v>44827.810706018521</v>
      </c>
      <c r="M4728" s="13">
        <v>44827.949305555558</v>
      </c>
      <c r="N4728" s="14">
        <v>3.3263888888759539</v>
      </c>
      <c r="O4728" s="15">
        <v>0</v>
      </c>
      <c r="P4728" s="15">
        <v>7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23.284722222131677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2913021</v>
      </c>
      <c r="B4729" s="11">
        <v>1</v>
      </c>
      <c r="C4729" s="11" t="s">
        <v>33</v>
      </c>
      <c r="D4729" s="11" t="s">
        <v>50</v>
      </c>
      <c r="E4729" s="17" t="s">
        <v>35</v>
      </c>
      <c r="F4729" s="17" t="s">
        <v>1872</v>
      </c>
      <c r="G4729" s="17" t="s">
        <v>51</v>
      </c>
      <c r="H4729" s="11" t="s">
        <v>37</v>
      </c>
      <c r="I4729" s="11" t="s">
        <v>38</v>
      </c>
      <c r="J4729" s="11" t="s">
        <v>52</v>
      </c>
      <c r="K4729" s="11" t="s">
        <v>40</v>
      </c>
      <c r="L4729" s="13">
        <v>44827.815462962964</v>
      </c>
      <c r="M4729" s="13">
        <v>44828.159722222219</v>
      </c>
      <c r="N4729" s="14">
        <v>8.2622222221107222</v>
      </c>
      <c r="O4729" s="15">
        <v>0</v>
      </c>
      <c r="P4729" s="15">
        <v>147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1214.5466666502762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2913037</v>
      </c>
      <c r="B4730" s="11">
        <v>1</v>
      </c>
      <c r="C4730" s="11" t="s">
        <v>33</v>
      </c>
      <c r="D4730" s="11" t="s">
        <v>60</v>
      </c>
      <c r="E4730" s="17" t="s">
        <v>62</v>
      </c>
      <c r="F4730" s="17" t="s">
        <v>331</v>
      </c>
      <c r="G4730" s="17" t="s">
        <v>72</v>
      </c>
      <c r="H4730" s="11" t="s">
        <v>63</v>
      </c>
      <c r="I4730" s="11" t="s">
        <v>38</v>
      </c>
      <c r="J4730" s="11" t="s">
        <v>39</v>
      </c>
      <c r="K4730" s="11" t="s">
        <v>40</v>
      </c>
      <c r="L4730" s="13">
        <v>44827.825486111113</v>
      </c>
      <c r="M4730" s="13">
        <v>44828.086064814815</v>
      </c>
      <c r="N4730" s="14">
        <v>6.2538888888666406</v>
      </c>
      <c r="O4730" s="15">
        <v>12</v>
      </c>
      <c r="P4730" s="15">
        <v>446</v>
      </c>
      <c r="Q4730" s="15">
        <v>0</v>
      </c>
      <c r="R4730" s="15">
        <v>0</v>
      </c>
      <c r="S4730" s="15">
        <v>0</v>
      </c>
      <c r="T4730" s="15">
        <v>0</v>
      </c>
      <c r="U4730" s="16">
        <v>75.046666666399688</v>
      </c>
      <c r="V4730" s="16">
        <v>2789.2344444345217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2913049</v>
      </c>
      <c r="B4731" s="11">
        <v>1</v>
      </c>
      <c r="C4731" s="11" t="s">
        <v>33</v>
      </c>
      <c r="D4731" s="11" t="s">
        <v>73</v>
      </c>
      <c r="E4731" s="17" t="s">
        <v>35</v>
      </c>
      <c r="F4731" s="17" t="s">
        <v>4152</v>
      </c>
      <c r="G4731" s="17" t="s">
        <v>51</v>
      </c>
      <c r="H4731" s="11" t="s">
        <v>37</v>
      </c>
      <c r="I4731" s="11" t="s">
        <v>38</v>
      </c>
      <c r="J4731" s="11" t="s">
        <v>52</v>
      </c>
      <c r="K4731" s="11" t="s">
        <v>40</v>
      </c>
      <c r="L4731" s="13">
        <v>44827.820474537039</v>
      </c>
      <c r="M4731" s="13">
        <v>44827.907638888886</v>
      </c>
      <c r="N4731" s="14">
        <v>2.0919444443425164</v>
      </c>
      <c r="O4731" s="15">
        <v>0</v>
      </c>
      <c r="P4731" s="15">
        <v>154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322.15944442874752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2913052</v>
      </c>
      <c r="B4732" s="11">
        <v>1</v>
      </c>
      <c r="C4732" s="11" t="s">
        <v>33</v>
      </c>
      <c r="D4732" s="11" t="s">
        <v>69</v>
      </c>
      <c r="E4732" s="17" t="s">
        <v>43</v>
      </c>
      <c r="F4732" s="17" t="s">
        <v>4153</v>
      </c>
      <c r="G4732" s="17" t="s">
        <v>51</v>
      </c>
      <c r="H4732" s="11" t="s">
        <v>37</v>
      </c>
      <c r="I4732" s="11" t="s">
        <v>38</v>
      </c>
      <c r="J4732" s="11" t="s">
        <v>52</v>
      </c>
      <c r="K4732" s="11" t="s">
        <v>40</v>
      </c>
      <c r="L4732" s="13">
        <v>44827.836111111108</v>
      </c>
      <c r="M4732" s="13">
        <v>44828.000694444447</v>
      </c>
      <c r="N4732" s="14">
        <v>3.9500000001280569</v>
      </c>
      <c r="O4732" s="15">
        <v>0</v>
      </c>
      <c r="P4732" s="15">
        <v>8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31.600000001024455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2913067</v>
      </c>
      <c r="B4733" s="11">
        <v>1</v>
      </c>
      <c r="C4733" s="11" t="s">
        <v>33</v>
      </c>
      <c r="D4733" s="11" t="s">
        <v>50</v>
      </c>
      <c r="E4733" s="17" t="s">
        <v>35</v>
      </c>
      <c r="F4733" s="17" t="s">
        <v>219</v>
      </c>
      <c r="G4733" s="17" t="s">
        <v>36</v>
      </c>
      <c r="H4733" s="11" t="s">
        <v>37</v>
      </c>
      <c r="I4733" s="11" t="s">
        <v>38</v>
      </c>
      <c r="J4733" s="11" t="s">
        <v>39</v>
      </c>
      <c r="K4733" s="11" t="s">
        <v>40</v>
      </c>
      <c r="L4733" s="13">
        <v>44827.827789351853</v>
      </c>
      <c r="M4733" s="13">
        <v>44828.006944444445</v>
      </c>
      <c r="N4733" s="14">
        <v>4.2997222222038545</v>
      </c>
      <c r="O4733" s="15">
        <v>0</v>
      </c>
      <c r="P4733" s="15">
        <v>2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8.5994444444077089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2913068</v>
      </c>
      <c r="B4734" s="11">
        <v>1</v>
      </c>
      <c r="C4734" s="11" t="s">
        <v>33</v>
      </c>
      <c r="D4734" s="11" t="s">
        <v>73</v>
      </c>
      <c r="E4734" s="17" t="s">
        <v>35</v>
      </c>
      <c r="F4734" s="17" t="s">
        <v>2392</v>
      </c>
      <c r="G4734" s="17" t="s">
        <v>57</v>
      </c>
      <c r="H4734" s="11" t="s">
        <v>37</v>
      </c>
      <c r="I4734" s="11" t="s">
        <v>38</v>
      </c>
      <c r="J4734" s="11" t="s">
        <v>39</v>
      </c>
      <c r="K4734" s="11" t="s">
        <v>40</v>
      </c>
      <c r="L4734" s="13">
        <v>44827.929826388892</v>
      </c>
      <c r="M4734" s="13">
        <v>44828.261805555558</v>
      </c>
      <c r="N4734" s="14">
        <v>7.967499999969732</v>
      </c>
      <c r="O4734" s="15">
        <v>0</v>
      </c>
      <c r="P4734" s="15">
        <v>16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127.47999999951571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2913069</v>
      </c>
      <c r="B4735" s="11">
        <v>1</v>
      </c>
      <c r="C4735" s="11" t="s">
        <v>33</v>
      </c>
      <c r="D4735" s="11" t="s">
        <v>41</v>
      </c>
      <c r="E4735" s="17" t="s">
        <v>35</v>
      </c>
      <c r="F4735" s="17" t="s">
        <v>351</v>
      </c>
      <c r="G4735" s="17" t="s">
        <v>47</v>
      </c>
      <c r="H4735" s="11" t="s">
        <v>37</v>
      </c>
      <c r="I4735" s="11" t="s">
        <v>38</v>
      </c>
      <c r="J4735" s="11" t="s">
        <v>39</v>
      </c>
      <c r="K4735" s="11" t="s">
        <v>40</v>
      </c>
      <c r="L4735" s="13">
        <v>44827.768252314818</v>
      </c>
      <c r="M4735" s="13">
        <v>44827.900694444441</v>
      </c>
      <c r="N4735" s="14">
        <v>3.1786111109540798</v>
      </c>
      <c r="O4735" s="15">
        <v>0</v>
      </c>
      <c r="P4735" s="15">
        <v>46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146.21611110388767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2913079</v>
      </c>
      <c r="B4736" s="11">
        <v>1</v>
      </c>
      <c r="C4736" s="11" t="s">
        <v>33</v>
      </c>
      <c r="D4736" s="11" t="s">
        <v>103</v>
      </c>
      <c r="E4736" s="17" t="s">
        <v>35</v>
      </c>
      <c r="F4736" s="17" t="s">
        <v>2482</v>
      </c>
      <c r="G4736" s="17" t="s">
        <v>70</v>
      </c>
      <c r="H4736" s="11" t="s">
        <v>37</v>
      </c>
      <c r="I4736" s="11" t="s">
        <v>38</v>
      </c>
      <c r="J4736" s="11" t="s">
        <v>39</v>
      </c>
      <c r="K4736" s="11" t="s">
        <v>40</v>
      </c>
      <c r="L4736" s="13">
        <v>44827.850115740737</v>
      </c>
      <c r="M4736" s="13">
        <v>44827.922222222223</v>
      </c>
      <c r="N4736" s="14">
        <v>1.7305555556667969</v>
      </c>
      <c r="O4736" s="15">
        <v>0</v>
      </c>
      <c r="P4736" s="15">
        <v>9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15.575000001001172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2913080</v>
      </c>
      <c r="B4737" s="11">
        <v>1</v>
      </c>
      <c r="C4737" s="11" t="s">
        <v>33</v>
      </c>
      <c r="D4737" s="11" t="s">
        <v>68</v>
      </c>
      <c r="E4737" s="17" t="s">
        <v>35</v>
      </c>
      <c r="F4737" s="17" t="s">
        <v>1021</v>
      </c>
      <c r="G4737" s="17" t="s">
        <v>70</v>
      </c>
      <c r="H4737" s="11" t="s">
        <v>37</v>
      </c>
      <c r="I4737" s="11" t="s">
        <v>38</v>
      </c>
      <c r="J4737" s="11" t="s">
        <v>39</v>
      </c>
      <c r="K4737" s="11" t="s">
        <v>40</v>
      </c>
      <c r="L4737" s="13">
        <v>44827.850555555553</v>
      </c>
      <c r="M4737" s="13">
        <v>44827.95416666667</v>
      </c>
      <c r="N4737" s="14">
        <v>2.4866666668094695</v>
      </c>
      <c r="O4737" s="15">
        <v>0</v>
      </c>
      <c r="P4737" s="15">
        <v>94</v>
      </c>
      <c r="Q4737" s="15">
        <v>0</v>
      </c>
      <c r="R4737" s="15">
        <v>0</v>
      </c>
      <c r="S4737" s="15">
        <v>0</v>
      </c>
      <c r="T4737" s="15">
        <v>0</v>
      </c>
      <c r="U4737" s="16">
        <v>0</v>
      </c>
      <c r="V4737" s="16">
        <v>233.74666668009013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2913089</v>
      </c>
      <c r="B4738" s="11">
        <v>1</v>
      </c>
      <c r="C4738" s="11" t="s">
        <v>33</v>
      </c>
      <c r="D4738" s="11" t="s">
        <v>44</v>
      </c>
      <c r="E4738" s="17" t="s">
        <v>35</v>
      </c>
      <c r="F4738" s="17" t="s">
        <v>1589</v>
      </c>
      <c r="G4738" s="17" t="s">
        <v>47</v>
      </c>
      <c r="H4738" s="11" t="s">
        <v>37</v>
      </c>
      <c r="I4738" s="11" t="s">
        <v>38</v>
      </c>
      <c r="J4738" s="11" t="s">
        <v>39</v>
      </c>
      <c r="K4738" s="11" t="s">
        <v>40</v>
      </c>
      <c r="L4738" s="13">
        <v>44827.849340277775</v>
      </c>
      <c r="M4738" s="13">
        <v>44827.913958333331</v>
      </c>
      <c r="N4738" s="14">
        <v>1.5508333333418705</v>
      </c>
      <c r="O4738" s="15">
        <v>0</v>
      </c>
      <c r="P4738" s="15">
        <v>1573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2439.4608333467622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2913101</v>
      </c>
      <c r="B4739" s="11">
        <v>1</v>
      </c>
      <c r="C4739" s="11" t="s">
        <v>33</v>
      </c>
      <c r="D4739" s="11" t="s">
        <v>77</v>
      </c>
      <c r="E4739" s="17" t="s">
        <v>35</v>
      </c>
      <c r="F4739" s="17" t="s">
        <v>1233</v>
      </c>
      <c r="G4739" s="17" t="s">
        <v>51</v>
      </c>
      <c r="H4739" s="11" t="s">
        <v>37</v>
      </c>
      <c r="I4739" s="11" t="s">
        <v>38</v>
      </c>
      <c r="J4739" s="11" t="s">
        <v>52</v>
      </c>
      <c r="K4739" s="11" t="s">
        <v>40</v>
      </c>
      <c r="L4739" s="13">
        <v>44827.859027777777</v>
      </c>
      <c r="M4739" s="13">
        <v>44828.247916666667</v>
      </c>
      <c r="N4739" s="14">
        <v>9.3333333333721384</v>
      </c>
      <c r="O4739" s="15">
        <v>0</v>
      </c>
      <c r="P4739" s="15">
        <v>117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1092.0000000045402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2913124</v>
      </c>
      <c r="B4740" s="11">
        <v>1</v>
      </c>
      <c r="C4740" s="11" t="s">
        <v>33</v>
      </c>
      <c r="D4740" s="11" t="s">
        <v>73</v>
      </c>
      <c r="E4740" s="17" t="s">
        <v>35</v>
      </c>
      <c r="F4740" s="17" t="s">
        <v>4083</v>
      </c>
      <c r="G4740" s="17" t="s">
        <v>57</v>
      </c>
      <c r="H4740" s="11" t="s">
        <v>37</v>
      </c>
      <c r="I4740" s="11" t="s">
        <v>38</v>
      </c>
      <c r="J4740" s="11" t="s">
        <v>39</v>
      </c>
      <c r="K4740" s="11" t="s">
        <v>40</v>
      </c>
      <c r="L4740" s="13">
        <v>44827.863136574073</v>
      </c>
      <c r="M4740" s="13">
        <v>44827.911111111112</v>
      </c>
      <c r="N4740" s="14">
        <v>1.151388888945803</v>
      </c>
      <c r="O4740" s="15">
        <v>0</v>
      </c>
      <c r="P4740" s="15">
        <v>279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321.23750001587905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2913125</v>
      </c>
      <c r="B4741" s="11">
        <v>1</v>
      </c>
      <c r="C4741" s="11" t="s">
        <v>33</v>
      </c>
      <c r="D4741" s="11" t="s">
        <v>69</v>
      </c>
      <c r="E4741" s="17" t="s">
        <v>35</v>
      </c>
      <c r="F4741" s="17" t="s">
        <v>433</v>
      </c>
      <c r="G4741" s="17" t="s">
        <v>72</v>
      </c>
      <c r="H4741" s="11" t="s">
        <v>37</v>
      </c>
      <c r="I4741" s="11" t="s">
        <v>38</v>
      </c>
      <c r="J4741" s="11" t="s">
        <v>39</v>
      </c>
      <c r="K4741" s="11" t="s">
        <v>40</v>
      </c>
      <c r="L4741" s="13">
        <v>44827.867349537039</v>
      </c>
      <c r="M4741" s="13">
        <v>44827.902777777781</v>
      </c>
      <c r="N4741" s="14">
        <v>0.85027777781942859</v>
      </c>
      <c r="O4741" s="15">
        <v>0</v>
      </c>
      <c r="P4741" s="15">
        <v>91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77.375277781568002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2913135</v>
      </c>
      <c r="B4742" s="11">
        <v>1</v>
      </c>
      <c r="C4742" s="11" t="s">
        <v>33</v>
      </c>
      <c r="D4742" s="11" t="s">
        <v>103</v>
      </c>
      <c r="E4742" s="17" t="s">
        <v>35</v>
      </c>
      <c r="F4742" s="17" t="s">
        <v>697</v>
      </c>
      <c r="G4742" s="17" t="s">
        <v>51</v>
      </c>
      <c r="H4742" s="11" t="s">
        <v>37</v>
      </c>
      <c r="I4742" s="11" t="s">
        <v>38</v>
      </c>
      <c r="J4742" s="11" t="s">
        <v>52</v>
      </c>
      <c r="K4742" s="11" t="s">
        <v>40</v>
      </c>
      <c r="L4742" s="13">
        <v>44827.871087962965</v>
      </c>
      <c r="M4742" s="13">
        <v>44828.044444444444</v>
      </c>
      <c r="N4742" s="14">
        <v>4.160555555485189</v>
      </c>
      <c r="O4742" s="15">
        <v>0</v>
      </c>
      <c r="P4742" s="15">
        <v>30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124.81666666455567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2913144</v>
      </c>
      <c r="B4743" s="11">
        <v>1</v>
      </c>
      <c r="C4743" s="11" t="s">
        <v>33</v>
      </c>
      <c r="D4743" s="11" t="s">
        <v>59</v>
      </c>
      <c r="E4743" s="17" t="s">
        <v>35</v>
      </c>
      <c r="F4743" s="17" t="s">
        <v>1142</v>
      </c>
      <c r="G4743" s="17" t="s">
        <v>36</v>
      </c>
      <c r="H4743" s="11" t="s">
        <v>37</v>
      </c>
      <c r="I4743" s="11" t="s">
        <v>38</v>
      </c>
      <c r="J4743" s="11" t="s">
        <v>39</v>
      </c>
      <c r="K4743" s="11" t="s">
        <v>40</v>
      </c>
      <c r="L4743" s="13">
        <v>44827.876944444448</v>
      </c>
      <c r="M4743" s="13">
        <v>44828.19027777778</v>
      </c>
      <c r="N4743" s="14">
        <v>7.5199999999604188</v>
      </c>
      <c r="O4743" s="15">
        <v>0</v>
      </c>
      <c r="P4743" s="15">
        <v>1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7.5199999999604188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2913149</v>
      </c>
      <c r="B4744" s="11">
        <v>1</v>
      </c>
      <c r="C4744" s="11" t="s">
        <v>33</v>
      </c>
      <c r="D4744" s="11" t="s">
        <v>49</v>
      </c>
      <c r="E4744" s="17" t="s">
        <v>35</v>
      </c>
      <c r="F4744" s="17" t="s">
        <v>821</v>
      </c>
      <c r="G4744" s="17" t="s">
        <v>36</v>
      </c>
      <c r="H4744" s="11" t="s">
        <v>37</v>
      </c>
      <c r="I4744" s="11" t="s">
        <v>38</v>
      </c>
      <c r="J4744" s="11" t="s">
        <v>39</v>
      </c>
      <c r="K4744" s="11" t="s">
        <v>40</v>
      </c>
      <c r="L4744" s="13">
        <v>44827.880659722221</v>
      </c>
      <c r="M4744" s="13">
        <v>44828.257800925923</v>
      </c>
      <c r="N4744" s="14">
        <v>9.0513888888526708</v>
      </c>
      <c r="O4744" s="15">
        <v>0</v>
      </c>
      <c r="P4744" s="15">
        <v>449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4064.0736110948492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2913166</v>
      </c>
      <c r="B4745" s="11">
        <v>1</v>
      </c>
      <c r="C4745" s="11" t="s">
        <v>33</v>
      </c>
      <c r="D4745" s="11" t="s">
        <v>82</v>
      </c>
      <c r="E4745" s="17" t="s">
        <v>35</v>
      </c>
      <c r="F4745" s="17" t="s">
        <v>1202</v>
      </c>
      <c r="G4745" s="17" t="s">
        <v>36</v>
      </c>
      <c r="H4745" s="11" t="s">
        <v>37</v>
      </c>
      <c r="I4745" s="11" t="s">
        <v>38</v>
      </c>
      <c r="J4745" s="11" t="s">
        <v>39</v>
      </c>
      <c r="K4745" s="11" t="s">
        <v>40</v>
      </c>
      <c r="L4745" s="13">
        <v>44827.829571759263</v>
      </c>
      <c r="M4745" s="13">
        <v>44828.204814814817</v>
      </c>
      <c r="N4745" s="14">
        <v>9.0058333332999609</v>
      </c>
      <c r="O4745" s="15">
        <v>0</v>
      </c>
      <c r="P4745" s="15">
        <v>508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4574.9633333163802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2913180</v>
      </c>
      <c r="B4746" s="11">
        <v>1</v>
      </c>
      <c r="C4746" s="11" t="s">
        <v>33</v>
      </c>
      <c r="D4746" s="11" t="s">
        <v>73</v>
      </c>
      <c r="E4746" s="17" t="s">
        <v>35</v>
      </c>
      <c r="F4746" s="17" t="s">
        <v>4083</v>
      </c>
      <c r="G4746" s="17" t="s">
        <v>57</v>
      </c>
      <c r="H4746" s="11" t="s">
        <v>37</v>
      </c>
      <c r="I4746" s="11" t="s">
        <v>38</v>
      </c>
      <c r="J4746" s="11" t="s">
        <v>39</v>
      </c>
      <c r="K4746" s="11" t="s">
        <v>40</v>
      </c>
      <c r="L4746" s="13">
        <v>44827.912615740737</v>
      </c>
      <c r="M4746" s="13">
        <v>44827.96875</v>
      </c>
      <c r="N4746" s="14">
        <v>1.3472222223063</v>
      </c>
      <c r="O4746" s="15">
        <v>0</v>
      </c>
      <c r="P4746" s="15">
        <v>279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375.87500002345769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2913182</v>
      </c>
      <c r="B4747" s="11">
        <v>1</v>
      </c>
      <c r="C4747" s="11" t="s">
        <v>33</v>
      </c>
      <c r="D4747" s="11" t="s">
        <v>44</v>
      </c>
      <c r="E4747" s="17" t="s">
        <v>35</v>
      </c>
      <c r="F4747" s="17" t="s">
        <v>1696</v>
      </c>
      <c r="G4747" s="17" t="s">
        <v>57</v>
      </c>
      <c r="H4747" s="11" t="s">
        <v>37</v>
      </c>
      <c r="I4747" s="11" t="s">
        <v>38</v>
      </c>
      <c r="J4747" s="11" t="s">
        <v>39</v>
      </c>
      <c r="K4747" s="11" t="s">
        <v>40</v>
      </c>
      <c r="L4747" s="13">
        <v>44827.911481481482</v>
      </c>
      <c r="M4747" s="13">
        <v>44828.144444444442</v>
      </c>
      <c r="N4747" s="14">
        <v>5.591111111047212</v>
      </c>
      <c r="O4747" s="15">
        <v>0</v>
      </c>
      <c r="P4747" s="15">
        <v>353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1973.6622221996658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2913194</v>
      </c>
      <c r="B4748" s="11">
        <v>1</v>
      </c>
      <c r="C4748" s="11" t="s">
        <v>33</v>
      </c>
      <c r="D4748" s="11" t="s">
        <v>50</v>
      </c>
      <c r="E4748" s="17" t="s">
        <v>35</v>
      </c>
      <c r="F4748" s="17" t="s">
        <v>1429</v>
      </c>
      <c r="G4748" s="17" t="s">
        <v>57</v>
      </c>
      <c r="H4748" s="11" t="s">
        <v>37</v>
      </c>
      <c r="I4748" s="11" t="s">
        <v>38</v>
      </c>
      <c r="J4748" s="11" t="s">
        <v>39</v>
      </c>
      <c r="K4748" s="11" t="s">
        <v>40</v>
      </c>
      <c r="L4748" s="13">
        <v>44827.922627314816</v>
      </c>
      <c r="M4748" s="13">
        <v>44828.021527777775</v>
      </c>
      <c r="N4748" s="14">
        <v>2.3736111110192724</v>
      </c>
      <c r="O4748" s="15">
        <v>0</v>
      </c>
      <c r="P4748" s="15">
        <v>27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64.087499997520354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2913210</v>
      </c>
      <c r="B4749" s="11">
        <v>1</v>
      </c>
      <c r="C4749" s="11" t="s">
        <v>33</v>
      </c>
      <c r="D4749" s="11" t="s">
        <v>60</v>
      </c>
      <c r="E4749" s="17" t="s">
        <v>35</v>
      </c>
      <c r="F4749" s="17" t="s">
        <v>4154</v>
      </c>
      <c r="G4749" s="17" t="s">
        <v>57</v>
      </c>
      <c r="H4749" s="11" t="s">
        <v>37</v>
      </c>
      <c r="I4749" s="11" t="s">
        <v>38</v>
      </c>
      <c r="J4749" s="11" t="s">
        <v>39</v>
      </c>
      <c r="K4749" s="11" t="s">
        <v>40</v>
      </c>
      <c r="L4749" s="13">
        <v>44827.929444444446</v>
      </c>
      <c r="M4749" s="13">
        <v>44827.963888888888</v>
      </c>
      <c r="N4749" s="14">
        <v>0.82666666660225019</v>
      </c>
      <c r="O4749" s="15">
        <v>0</v>
      </c>
      <c r="P4749" s="15">
        <v>152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125.65333332354203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2913233</v>
      </c>
      <c r="B4750" s="11">
        <v>1</v>
      </c>
      <c r="C4750" s="11" t="s">
        <v>33</v>
      </c>
      <c r="D4750" s="11" t="s">
        <v>58</v>
      </c>
      <c r="E4750" s="17" t="s">
        <v>65</v>
      </c>
      <c r="F4750" s="17" t="s">
        <v>4155</v>
      </c>
      <c r="G4750" s="17" t="s">
        <v>72</v>
      </c>
      <c r="H4750" s="11" t="s">
        <v>37</v>
      </c>
      <c r="I4750" s="11" t="s">
        <v>38</v>
      </c>
      <c r="J4750" s="11" t="s">
        <v>39</v>
      </c>
      <c r="K4750" s="11" t="s">
        <v>40</v>
      </c>
      <c r="L4750" s="13">
        <v>44827.893206018518</v>
      </c>
      <c r="M4750" s="13">
        <v>44828.013888888891</v>
      </c>
      <c r="N4750" s="14">
        <v>2.8963888889411464</v>
      </c>
      <c r="O4750" s="15">
        <v>0</v>
      </c>
      <c r="P4750" s="15">
        <v>1512</v>
      </c>
      <c r="Q4750" s="15">
        <v>0</v>
      </c>
      <c r="R4750" s="15">
        <v>0</v>
      </c>
      <c r="S4750" s="15">
        <v>0</v>
      </c>
      <c r="T4750" s="15">
        <v>0</v>
      </c>
      <c r="U4750" s="16">
        <v>0</v>
      </c>
      <c r="V4750" s="16">
        <v>4379.3400000790134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2913242</v>
      </c>
      <c r="B4751" s="11">
        <v>1</v>
      </c>
      <c r="C4751" s="11" t="s">
        <v>33</v>
      </c>
      <c r="D4751" s="11" t="s">
        <v>59</v>
      </c>
      <c r="E4751" s="17" t="s">
        <v>35</v>
      </c>
      <c r="F4751" s="17" t="s">
        <v>1138</v>
      </c>
      <c r="G4751" s="17" t="s">
        <v>51</v>
      </c>
      <c r="H4751" s="11" t="s">
        <v>37</v>
      </c>
      <c r="I4751" s="11" t="s">
        <v>38</v>
      </c>
      <c r="J4751" s="11" t="s">
        <v>52</v>
      </c>
      <c r="K4751" s="11" t="s">
        <v>40</v>
      </c>
      <c r="L4751" s="13">
        <v>44827.945347222223</v>
      </c>
      <c r="M4751" s="13">
        <v>44828.168749999997</v>
      </c>
      <c r="N4751" s="14">
        <v>5.3616666665766388</v>
      </c>
      <c r="O4751" s="15">
        <v>0</v>
      </c>
      <c r="P4751" s="15">
        <v>195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1045.5249999824446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2913279</v>
      </c>
      <c r="B4752" s="11">
        <v>1</v>
      </c>
      <c r="C4752" s="11" t="s">
        <v>33</v>
      </c>
      <c r="D4752" s="11" t="s">
        <v>73</v>
      </c>
      <c r="E4752" s="17" t="s">
        <v>35</v>
      </c>
      <c r="F4752" s="17" t="s">
        <v>4131</v>
      </c>
      <c r="G4752" s="17" t="s">
        <v>57</v>
      </c>
      <c r="H4752" s="11" t="s">
        <v>37</v>
      </c>
      <c r="I4752" s="11" t="s">
        <v>38</v>
      </c>
      <c r="J4752" s="11" t="s">
        <v>39</v>
      </c>
      <c r="K4752" s="11" t="s">
        <v>40</v>
      </c>
      <c r="L4752" s="13">
        <v>44827.971817129626</v>
      </c>
      <c r="M4752" s="13">
        <v>44828.054166666669</v>
      </c>
      <c r="N4752" s="14">
        <v>1.9763888890156522</v>
      </c>
      <c r="O4752" s="15">
        <v>0</v>
      </c>
      <c r="P4752" s="15">
        <v>314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620.5861111509148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2913281</v>
      </c>
      <c r="B4753" s="11">
        <v>1</v>
      </c>
      <c r="C4753" s="11" t="s">
        <v>33</v>
      </c>
      <c r="D4753" s="11" t="s">
        <v>60</v>
      </c>
      <c r="E4753" s="17" t="s">
        <v>62</v>
      </c>
      <c r="F4753" s="17" t="s">
        <v>2106</v>
      </c>
      <c r="G4753" s="17" t="s">
        <v>72</v>
      </c>
      <c r="H4753" s="11" t="s">
        <v>63</v>
      </c>
      <c r="I4753" s="11" t="s">
        <v>38</v>
      </c>
      <c r="J4753" s="11" t="s">
        <v>39</v>
      </c>
      <c r="K4753" s="11" t="s">
        <v>40</v>
      </c>
      <c r="L4753" s="13">
        <v>44827.975393518522</v>
      </c>
      <c r="M4753" s="13">
        <v>44827.987824074073</v>
      </c>
      <c r="N4753" s="14">
        <v>0.29833333322312683</v>
      </c>
      <c r="O4753" s="15">
        <v>38</v>
      </c>
      <c r="P4753" s="15">
        <v>1552</v>
      </c>
      <c r="Q4753" s="15">
        <v>0</v>
      </c>
      <c r="R4753" s="15">
        <v>0</v>
      </c>
      <c r="S4753" s="15">
        <v>0</v>
      </c>
      <c r="T4753" s="15">
        <v>0</v>
      </c>
      <c r="U4753" s="16">
        <v>11.336666662478819</v>
      </c>
      <c r="V4753" s="16">
        <v>463.01333316229284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2913295</v>
      </c>
      <c r="B4754" s="11">
        <v>1</v>
      </c>
      <c r="C4754" s="11" t="s">
        <v>33</v>
      </c>
      <c r="D4754" s="11" t="s">
        <v>73</v>
      </c>
      <c r="E4754" s="17" t="s">
        <v>35</v>
      </c>
      <c r="F4754" s="17" t="s">
        <v>4083</v>
      </c>
      <c r="G4754" s="17" t="s">
        <v>57</v>
      </c>
      <c r="H4754" s="11" t="s">
        <v>37</v>
      </c>
      <c r="I4754" s="11" t="s">
        <v>38</v>
      </c>
      <c r="J4754" s="11" t="s">
        <v>39</v>
      </c>
      <c r="K4754" s="11" t="s">
        <v>40</v>
      </c>
      <c r="L4754" s="13">
        <v>44827.986944444441</v>
      </c>
      <c r="M4754" s="13">
        <v>44828.071527777778</v>
      </c>
      <c r="N4754" s="14">
        <v>2.0300000000861473</v>
      </c>
      <c r="O4754" s="15">
        <v>0</v>
      </c>
      <c r="P4754" s="15">
        <v>282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572.46000002429355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2913297</v>
      </c>
      <c r="B4755" s="11">
        <v>1</v>
      </c>
      <c r="C4755" s="11" t="s">
        <v>33</v>
      </c>
      <c r="D4755" s="11" t="s">
        <v>53</v>
      </c>
      <c r="E4755" s="17" t="s">
        <v>35</v>
      </c>
      <c r="F4755" s="17" t="s">
        <v>509</v>
      </c>
      <c r="G4755" s="17" t="s">
        <v>51</v>
      </c>
      <c r="H4755" s="11" t="s">
        <v>37</v>
      </c>
      <c r="I4755" s="11" t="s">
        <v>38</v>
      </c>
      <c r="J4755" s="11" t="s">
        <v>52</v>
      </c>
      <c r="K4755" s="11" t="s">
        <v>40</v>
      </c>
      <c r="L4755" s="13">
        <v>44827.988807870373</v>
      </c>
      <c r="M4755" s="13">
        <v>44828.181944444441</v>
      </c>
      <c r="N4755" s="14">
        <v>4.6352777776191942</v>
      </c>
      <c r="O4755" s="15">
        <v>0</v>
      </c>
      <c r="P4755" s="15">
        <v>280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1297.8777777333744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2913302</v>
      </c>
      <c r="B4756" s="11">
        <v>1</v>
      </c>
      <c r="C4756" s="11" t="s">
        <v>33</v>
      </c>
      <c r="D4756" s="11" t="s">
        <v>75</v>
      </c>
      <c r="E4756" s="17" t="s">
        <v>35</v>
      </c>
      <c r="F4756" s="17" t="s">
        <v>2311</v>
      </c>
      <c r="G4756" s="17" t="s">
        <v>36</v>
      </c>
      <c r="H4756" s="11" t="s">
        <v>37</v>
      </c>
      <c r="I4756" s="11" t="s">
        <v>38</v>
      </c>
      <c r="J4756" s="11" t="s">
        <v>39</v>
      </c>
      <c r="K4756" s="11" t="s">
        <v>40</v>
      </c>
      <c r="L4756" s="13">
        <v>44827.955671296295</v>
      </c>
      <c r="M4756" s="13">
        <v>44828.013888888891</v>
      </c>
      <c r="N4756" s="14">
        <v>1.3972222222946584</v>
      </c>
      <c r="O4756" s="15">
        <v>0</v>
      </c>
      <c r="P4756" s="15">
        <v>1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1.3972222222946584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2913310</v>
      </c>
      <c r="B4757" s="11">
        <v>1</v>
      </c>
      <c r="C4757" s="11" t="s">
        <v>33</v>
      </c>
      <c r="D4757" s="11" t="s">
        <v>50</v>
      </c>
      <c r="E4757" s="17" t="s">
        <v>62</v>
      </c>
      <c r="F4757" s="17" t="s">
        <v>1759</v>
      </c>
      <c r="G4757" s="17" t="s">
        <v>806</v>
      </c>
      <c r="H4757" s="11" t="s">
        <v>63</v>
      </c>
      <c r="I4757" s="11" t="s">
        <v>38</v>
      </c>
      <c r="J4757" s="11" t="s">
        <v>39</v>
      </c>
      <c r="K4757" s="11" t="s">
        <v>40</v>
      </c>
      <c r="L4757" s="13">
        <v>44827.99895833333</v>
      </c>
      <c r="M4757" s="13">
        <v>44828.00105324074</v>
      </c>
      <c r="N4757" s="14">
        <v>5.0277777831070125E-2</v>
      </c>
      <c r="O4757" s="15">
        <v>3</v>
      </c>
      <c r="P4757" s="15">
        <v>7</v>
      </c>
      <c r="Q4757" s="15">
        <v>0</v>
      </c>
      <c r="R4757" s="15">
        <v>0</v>
      </c>
      <c r="S4757" s="15">
        <v>0</v>
      </c>
      <c r="T4757" s="15">
        <v>0</v>
      </c>
      <c r="U4757" s="16">
        <v>0.15083333349321038</v>
      </c>
      <c r="V4757" s="16">
        <v>0.35194444481749088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2913313</v>
      </c>
      <c r="B4758" s="11">
        <v>1</v>
      </c>
      <c r="C4758" s="11" t="s">
        <v>33</v>
      </c>
      <c r="D4758" s="11" t="s">
        <v>73</v>
      </c>
      <c r="E4758" s="17" t="s">
        <v>35</v>
      </c>
      <c r="F4758" s="17" t="s">
        <v>4156</v>
      </c>
      <c r="G4758" s="17" t="s">
        <v>51</v>
      </c>
      <c r="H4758" s="11" t="s">
        <v>37</v>
      </c>
      <c r="I4758" s="11" t="s">
        <v>38</v>
      </c>
      <c r="J4758" s="11" t="s">
        <v>52</v>
      </c>
      <c r="K4758" s="11" t="s">
        <v>40</v>
      </c>
      <c r="L4758" s="13">
        <v>44828.00068287037</v>
      </c>
      <c r="M4758" s="13">
        <v>44828.056377314817</v>
      </c>
      <c r="N4758" s="14">
        <v>1.3366666667279787</v>
      </c>
      <c r="O4758" s="15">
        <v>0</v>
      </c>
      <c r="P4758" s="15">
        <v>150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200.50000000919681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2913319</v>
      </c>
      <c r="B4759" s="11">
        <v>1</v>
      </c>
      <c r="C4759" s="11" t="s">
        <v>33</v>
      </c>
      <c r="D4759" s="11" t="s">
        <v>34</v>
      </c>
      <c r="E4759" s="17" t="s">
        <v>65</v>
      </c>
      <c r="F4759" s="17" t="s">
        <v>4157</v>
      </c>
      <c r="G4759" s="17" t="s">
        <v>98</v>
      </c>
      <c r="H4759" s="11" t="s">
        <v>63</v>
      </c>
      <c r="I4759" s="11" t="s">
        <v>38</v>
      </c>
      <c r="J4759" s="11" t="s">
        <v>39</v>
      </c>
      <c r="K4759" s="11" t="s">
        <v>99</v>
      </c>
      <c r="L4759" s="13">
        <v>44828.009733796294</v>
      </c>
      <c r="M4759" s="13">
        <v>44828.072222222225</v>
      </c>
      <c r="N4759" s="14">
        <v>1.4997222223319113</v>
      </c>
      <c r="O4759" s="15">
        <v>0</v>
      </c>
      <c r="P4759" s="15">
        <v>268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401.92555558495224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2913327</v>
      </c>
      <c r="B4760" s="11">
        <v>1</v>
      </c>
      <c r="C4760" s="11" t="s">
        <v>33</v>
      </c>
      <c r="D4760" s="11" t="s">
        <v>75</v>
      </c>
      <c r="E4760" s="17" t="s">
        <v>65</v>
      </c>
      <c r="F4760" s="17" t="s">
        <v>4158</v>
      </c>
      <c r="G4760" s="17" t="s">
        <v>806</v>
      </c>
      <c r="H4760" s="11" t="s">
        <v>37</v>
      </c>
      <c r="I4760" s="11" t="s">
        <v>64</v>
      </c>
      <c r="J4760" s="11" t="s">
        <v>39</v>
      </c>
      <c r="K4760" s="11" t="s">
        <v>40</v>
      </c>
      <c r="L4760" s="13">
        <v>44828.020590277774</v>
      </c>
      <c r="M4760" s="13">
        <v>44828.021284722221</v>
      </c>
      <c r="N4760" s="14">
        <v>1.6666666720993817E-2</v>
      </c>
      <c r="O4760" s="15">
        <v>0</v>
      </c>
      <c r="P4760" s="15">
        <v>626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10.433333367342129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2913330</v>
      </c>
      <c r="B4761" s="11">
        <v>1</v>
      </c>
      <c r="C4761" s="11" t="s">
        <v>33</v>
      </c>
      <c r="D4761" s="11" t="s">
        <v>101</v>
      </c>
      <c r="E4761" s="17" t="s">
        <v>65</v>
      </c>
      <c r="F4761" s="17" t="s">
        <v>3164</v>
      </c>
      <c r="G4761" s="17" t="s">
        <v>98</v>
      </c>
      <c r="H4761" s="11" t="s">
        <v>37</v>
      </c>
      <c r="I4761" s="11" t="s">
        <v>38</v>
      </c>
      <c r="J4761" s="11" t="s">
        <v>39</v>
      </c>
      <c r="K4761" s="11" t="s">
        <v>99</v>
      </c>
      <c r="L4761" s="13">
        <v>44828.022002314814</v>
      </c>
      <c r="M4761" s="13">
        <v>44828.118750000001</v>
      </c>
      <c r="N4761" s="14">
        <v>2.3219444444985129</v>
      </c>
      <c r="O4761" s="15">
        <v>0</v>
      </c>
      <c r="P4761" s="15">
        <v>747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1734.4925000403891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2913334</v>
      </c>
      <c r="B4762" s="11">
        <v>1</v>
      </c>
      <c r="C4762" s="11" t="s">
        <v>33</v>
      </c>
      <c r="D4762" s="11" t="s">
        <v>59</v>
      </c>
      <c r="E4762" s="17" t="s">
        <v>35</v>
      </c>
      <c r="F4762" s="17" t="s">
        <v>1864</v>
      </c>
      <c r="G4762" s="17" t="s">
        <v>36</v>
      </c>
      <c r="H4762" s="11" t="s">
        <v>37</v>
      </c>
      <c r="I4762" s="11" t="s">
        <v>38</v>
      </c>
      <c r="J4762" s="11" t="s">
        <v>39</v>
      </c>
      <c r="K4762" s="11" t="s">
        <v>40</v>
      </c>
      <c r="L4762" s="13">
        <v>44827.907488425924</v>
      </c>
      <c r="M4762" s="13">
        <v>44828.283831018518</v>
      </c>
      <c r="N4762" s="14">
        <v>9.032222222245764</v>
      </c>
      <c r="O4762" s="15">
        <v>0</v>
      </c>
      <c r="P4762" s="15">
        <v>121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1092.8988888917374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2913336</v>
      </c>
      <c r="B4763" s="11">
        <v>1</v>
      </c>
      <c r="C4763" s="11" t="s">
        <v>33</v>
      </c>
      <c r="D4763" s="11" t="s">
        <v>77</v>
      </c>
      <c r="E4763" s="17" t="s">
        <v>65</v>
      </c>
      <c r="F4763" s="17" t="s">
        <v>4159</v>
      </c>
      <c r="G4763" s="17" t="s">
        <v>98</v>
      </c>
      <c r="H4763" s="11" t="s">
        <v>63</v>
      </c>
      <c r="I4763" s="11" t="s">
        <v>38</v>
      </c>
      <c r="J4763" s="11" t="s">
        <v>39</v>
      </c>
      <c r="K4763" s="11" t="s">
        <v>99</v>
      </c>
      <c r="L4763" s="13">
        <v>44828.025613425925</v>
      </c>
      <c r="M4763" s="13">
        <v>44828.163888888892</v>
      </c>
      <c r="N4763" s="14">
        <v>3.3186111112008803</v>
      </c>
      <c r="O4763" s="15">
        <v>0</v>
      </c>
      <c r="P4763" s="15">
        <v>1610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5342.9638890334172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2913341</v>
      </c>
      <c r="B4764" s="11">
        <v>1</v>
      </c>
      <c r="C4764" s="11" t="s">
        <v>33</v>
      </c>
      <c r="D4764" s="11" t="s">
        <v>50</v>
      </c>
      <c r="E4764" s="17" t="s">
        <v>35</v>
      </c>
      <c r="F4764" s="17" t="s">
        <v>2089</v>
      </c>
      <c r="G4764" s="17" t="s">
        <v>51</v>
      </c>
      <c r="H4764" s="11" t="s">
        <v>37</v>
      </c>
      <c r="I4764" s="11" t="s">
        <v>38</v>
      </c>
      <c r="J4764" s="11" t="s">
        <v>52</v>
      </c>
      <c r="K4764" s="11" t="s">
        <v>40</v>
      </c>
      <c r="L4764" s="13">
        <v>44828.029409722221</v>
      </c>
      <c r="M4764" s="13">
        <v>44828.091666666667</v>
      </c>
      <c r="N4764" s="14">
        <v>1.4941666667000391</v>
      </c>
      <c r="O4764" s="15">
        <v>0</v>
      </c>
      <c r="P4764" s="15">
        <v>15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22.412500000500586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2913342</v>
      </c>
      <c r="B4765" s="11">
        <v>1</v>
      </c>
      <c r="C4765" s="11" t="s">
        <v>33</v>
      </c>
      <c r="D4765" s="11" t="s">
        <v>50</v>
      </c>
      <c r="E4765" s="17" t="s">
        <v>62</v>
      </c>
      <c r="F4765" s="17" t="s">
        <v>1180</v>
      </c>
      <c r="G4765" s="17" t="s">
        <v>806</v>
      </c>
      <c r="H4765" s="11" t="s">
        <v>63</v>
      </c>
      <c r="I4765" s="11" t="s">
        <v>64</v>
      </c>
      <c r="J4765" s="11" t="s">
        <v>39</v>
      </c>
      <c r="K4765" s="11" t="s">
        <v>40</v>
      </c>
      <c r="L4765" s="13">
        <v>44828.029537037037</v>
      </c>
      <c r="M4765" s="13">
        <v>44828.029861111114</v>
      </c>
      <c r="N4765" s="14">
        <v>7.7777778496965766E-3</v>
      </c>
      <c r="O4765" s="15">
        <v>3</v>
      </c>
      <c r="P4765" s="15">
        <v>1528</v>
      </c>
      <c r="Q4765" s="15">
        <v>0</v>
      </c>
      <c r="R4765" s="15">
        <v>0</v>
      </c>
      <c r="S4765" s="15">
        <v>0</v>
      </c>
      <c r="T4765" s="15">
        <v>0</v>
      </c>
      <c r="U4765" s="16">
        <v>2.333333354908973E-2</v>
      </c>
      <c r="V4765" s="16">
        <v>11.884444554336369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2913345</v>
      </c>
      <c r="B4766" s="11">
        <v>1</v>
      </c>
      <c r="C4766" s="11" t="s">
        <v>33</v>
      </c>
      <c r="D4766" s="11" t="s">
        <v>50</v>
      </c>
      <c r="E4766" s="17" t="s">
        <v>65</v>
      </c>
      <c r="F4766" s="17" t="s">
        <v>2523</v>
      </c>
      <c r="G4766" s="17" t="s">
        <v>72</v>
      </c>
      <c r="H4766" s="11" t="s">
        <v>37</v>
      </c>
      <c r="I4766" s="11" t="s">
        <v>38</v>
      </c>
      <c r="J4766" s="11" t="s">
        <v>39</v>
      </c>
      <c r="K4766" s="11" t="s">
        <v>40</v>
      </c>
      <c r="L4766" s="13">
        <v>44828.031793981485</v>
      </c>
      <c r="M4766" s="13">
        <v>44828.120138888888</v>
      </c>
      <c r="N4766" s="14">
        <v>2.1202777776634321</v>
      </c>
      <c r="O4766" s="15">
        <v>0</v>
      </c>
      <c r="P4766" s="15">
        <v>9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19.082499998970889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2913360</v>
      </c>
      <c r="B4767" s="11">
        <v>1</v>
      </c>
      <c r="C4767" s="11" t="s">
        <v>33</v>
      </c>
      <c r="D4767" s="11" t="s">
        <v>103</v>
      </c>
      <c r="E4767" s="17" t="s">
        <v>62</v>
      </c>
      <c r="F4767" s="17" t="s">
        <v>4160</v>
      </c>
      <c r="G4767" s="17" t="s">
        <v>806</v>
      </c>
      <c r="H4767" s="11" t="s">
        <v>63</v>
      </c>
      <c r="I4767" s="11" t="s">
        <v>38</v>
      </c>
      <c r="J4767" s="11" t="s">
        <v>39</v>
      </c>
      <c r="K4767" s="11" t="s">
        <v>40</v>
      </c>
      <c r="L4767" s="13">
        <v>44828.044050925928</v>
      </c>
      <c r="M4767" s="13">
        <v>44828.064305555556</v>
      </c>
      <c r="N4767" s="14">
        <v>0.48611111106583849</v>
      </c>
      <c r="O4767" s="15">
        <v>4</v>
      </c>
      <c r="P4767" s="15">
        <v>17600</v>
      </c>
      <c r="Q4767" s="15">
        <v>0</v>
      </c>
      <c r="R4767" s="15">
        <v>0</v>
      </c>
      <c r="S4767" s="15">
        <v>0</v>
      </c>
      <c r="T4767" s="15">
        <v>0</v>
      </c>
      <c r="U4767" s="16">
        <v>1.9444444442633539</v>
      </c>
      <c r="V4767" s="16">
        <v>8555.5555547587574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2913361</v>
      </c>
      <c r="B4768" s="11">
        <v>1</v>
      </c>
      <c r="C4768" s="11" t="s">
        <v>33</v>
      </c>
      <c r="D4768" s="11" t="s">
        <v>53</v>
      </c>
      <c r="E4768" s="17" t="s">
        <v>35</v>
      </c>
      <c r="F4768" s="17" t="s">
        <v>4161</v>
      </c>
      <c r="G4768" s="17" t="s">
        <v>36</v>
      </c>
      <c r="H4768" s="11" t="s">
        <v>37</v>
      </c>
      <c r="I4768" s="11" t="s">
        <v>38</v>
      </c>
      <c r="J4768" s="11" t="s">
        <v>39</v>
      </c>
      <c r="K4768" s="11" t="s">
        <v>40</v>
      </c>
      <c r="L4768" s="13">
        <v>44828.045127314814</v>
      </c>
      <c r="M4768" s="13">
        <v>44828.413460648146</v>
      </c>
      <c r="N4768" s="14">
        <v>8.8399999999674037</v>
      </c>
      <c r="O4768" s="15">
        <v>0</v>
      </c>
      <c r="P4768" s="15">
        <v>298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2634.3199999902863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2913363</v>
      </c>
      <c r="B4769" s="11">
        <v>1</v>
      </c>
      <c r="C4769" s="11" t="s">
        <v>33</v>
      </c>
      <c r="D4769" s="11" t="s">
        <v>101</v>
      </c>
      <c r="E4769" s="17" t="s">
        <v>115</v>
      </c>
      <c r="F4769" s="17" t="s">
        <v>4162</v>
      </c>
      <c r="G4769" s="17" t="s">
        <v>98</v>
      </c>
      <c r="H4769" s="11" t="s">
        <v>63</v>
      </c>
      <c r="I4769" s="11" t="s">
        <v>38</v>
      </c>
      <c r="J4769" s="11" t="s">
        <v>39</v>
      </c>
      <c r="K4769" s="11" t="s">
        <v>99</v>
      </c>
      <c r="L4769" s="13">
        <v>44828.033599537041</v>
      </c>
      <c r="M4769" s="13">
        <v>44828.113888888889</v>
      </c>
      <c r="N4769" s="14">
        <v>1.9269444443634711</v>
      </c>
      <c r="O4769" s="15">
        <v>1</v>
      </c>
      <c r="P4769" s="15">
        <v>1</v>
      </c>
      <c r="Q4769" s="15">
        <v>0</v>
      </c>
      <c r="R4769" s="15">
        <v>0</v>
      </c>
      <c r="S4769" s="15">
        <v>0</v>
      </c>
      <c r="T4769" s="15">
        <v>0</v>
      </c>
      <c r="U4769" s="16">
        <v>1.9269444443634711</v>
      </c>
      <c r="V4769" s="16">
        <v>1.9269444443634711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2913377</v>
      </c>
      <c r="B4770" s="11">
        <v>1</v>
      </c>
      <c r="C4770" s="11" t="s">
        <v>33</v>
      </c>
      <c r="D4770" s="11" t="s">
        <v>103</v>
      </c>
      <c r="E4770" s="17" t="s">
        <v>62</v>
      </c>
      <c r="F4770" s="17" t="s">
        <v>4111</v>
      </c>
      <c r="G4770" s="17" t="s">
        <v>806</v>
      </c>
      <c r="H4770" s="11" t="s">
        <v>63</v>
      </c>
      <c r="I4770" s="11" t="s">
        <v>64</v>
      </c>
      <c r="J4770" s="11" t="s">
        <v>39</v>
      </c>
      <c r="K4770" s="11" t="s">
        <v>40</v>
      </c>
      <c r="L4770" s="13">
        <v>44828.055</v>
      </c>
      <c r="M4770" s="13">
        <v>44828.056400462963</v>
      </c>
      <c r="N4770" s="14">
        <v>3.3611111110076308E-2</v>
      </c>
      <c r="O4770" s="15">
        <v>0</v>
      </c>
      <c r="P4770" s="15">
        <v>1825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61.340277775889263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2913379</v>
      </c>
      <c r="B4771" s="11">
        <v>1</v>
      </c>
      <c r="C4771" s="11" t="s">
        <v>33</v>
      </c>
      <c r="D4771" s="11" t="s">
        <v>45</v>
      </c>
      <c r="E4771" s="17" t="s">
        <v>65</v>
      </c>
      <c r="F4771" s="17" t="s">
        <v>2399</v>
      </c>
      <c r="G4771" s="17" t="s">
        <v>98</v>
      </c>
      <c r="H4771" s="11" t="s">
        <v>63</v>
      </c>
      <c r="I4771" s="11" t="s">
        <v>38</v>
      </c>
      <c r="J4771" s="11" t="s">
        <v>39</v>
      </c>
      <c r="K4771" s="11" t="s">
        <v>99</v>
      </c>
      <c r="L4771" s="13">
        <v>44828.057025462964</v>
      </c>
      <c r="M4771" s="13">
        <v>44828.2</v>
      </c>
      <c r="N4771" s="14">
        <v>3.4313888887991197</v>
      </c>
      <c r="O4771" s="15">
        <v>0</v>
      </c>
      <c r="P4771" s="15">
        <v>3008</v>
      </c>
      <c r="Q4771" s="15">
        <v>0</v>
      </c>
      <c r="R4771" s="15">
        <v>0</v>
      </c>
      <c r="S4771" s="15">
        <v>0</v>
      </c>
      <c r="T4771" s="15">
        <v>0</v>
      </c>
      <c r="U4771" s="16">
        <v>0</v>
      </c>
      <c r="V4771" s="16">
        <v>10321.617777507752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2913388</v>
      </c>
      <c r="B4772" s="11">
        <v>1</v>
      </c>
      <c r="C4772" s="11" t="s">
        <v>33</v>
      </c>
      <c r="D4772" s="11" t="s">
        <v>103</v>
      </c>
      <c r="E4772" s="17" t="s">
        <v>62</v>
      </c>
      <c r="F4772" s="17" t="s">
        <v>163</v>
      </c>
      <c r="G4772" s="17" t="s">
        <v>806</v>
      </c>
      <c r="H4772" s="11" t="s">
        <v>63</v>
      </c>
      <c r="I4772" s="11" t="s">
        <v>38</v>
      </c>
      <c r="J4772" s="11" t="s">
        <v>39</v>
      </c>
      <c r="K4772" s="11" t="s">
        <v>40</v>
      </c>
      <c r="L4772" s="13">
        <v>44828.07309027778</v>
      </c>
      <c r="M4772" s="13">
        <v>44828.080243055556</v>
      </c>
      <c r="N4772" s="14">
        <v>0.17166666663251817</v>
      </c>
      <c r="O4772" s="15">
        <v>3</v>
      </c>
      <c r="P4772" s="15">
        <v>4274</v>
      </c>
      <c r="Q4772" s="15">
        <v>0</v>
      </c>
      <c r="R4772" s="15">
        <v>0</v>
      </c>
      <c r="S4772" s="15">
        <v>0</v>
      </c>
      <c r="T4772" s="15">
        <v>0</v>
      </c>
      <c r="U4772" s="16">
        <v>0.51499999989755452</v>
      </c>
      <c r="V4772" s="16">
        <v>733.70333318738267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2913391</v>
      </c>
      <c r="B4773" s="11">
        <v>1</v>
      </c>
      <c r="C4773" s="11" t="s">
        <v>33</v>
      </c>
      <c r="D4773" s="11" t="s">
        <v>50</v>
      </c>
      <c r="E4773" s="17" t="s">
        <v>65</v>
      </c>
      <c r="F4773" s="17" t="s">
        <v>4163</v>
      </c>
      <c r="G4773" s="17" t="s">
        <v>72</v>
      </c>
      <c r="H4773" s="11" t="s">
        <v>37</v>
      </c>
      <c r="I4773" s="11" t="s">
        <v>38</v>
      </c>
      <c r="J4773" s="11" t="s">
        <v>39</v>
      </c>
      <c r="K4773" s="11" t="s">
        <v>40</v>
      </c>
      <c r="L4773" s="13">
        <v>44828.083101851851</v>
      </c>
      <c r="M4773" s="13">
        <v>44828.158333333333</v>
      </c>
      <c r="N4773" s="14">
        <v>1.8055555555620231</v>
      </c>
      <c r="O4773" s="15">
        <v>0</v>
      </c>
      <c r="P4773" s="15">
        <v>2968</v>
      </c>
      <c r="Q4773" s="15">
        <v>0</v>
      </c>
      <c r="R4773" s="15">
        <v>0</v>
      </c>
      <c r="S4773" s="15">
        <v>0</v>
      </c>
      <c r="T4773" s="15">
        <v>0</v>
      </c>
      <c r="U4773" s="16">
        <v>0</v>
      </c>
      <c r="V4773" s="16">
        <v>5358.8888889080845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2913392</v>
      </c>
      <c r="B4774" s="11">
        <v>1</v>
      </c>
      <c r="C4774" s="11" t="s">
        <v>33</v>
      </c>
      <c r="D4774" s="11" t="s">
        <v>50</v>
      </c>
      <c r="E4774" s="17" t="s">
        <v>65</v>
      </c>
      <c r="F4774" s="17" t="s">
        <v>2441</v>
      </c>
      <c r="G4774" s="17" t="s">
        <v>98</v>
      </c>
      <c r="H4774" s="11" t="s">
        <v>37</v>
      </c>
      <c r="I4774" s="11" t="s">
        <v>38</v>
      </c>
      <c r="J4774" s="11" t="s">
        <v>39</v>
      </c>
      <c r="K4774" s="11" t="s">
        <v>99</v>
      </c>
      <c r="L4774" s="13">
        <v>44828.083101851851</v>
      </c>
      <c r="M4774" s="13">
        <v>44828.156944444447</v>
      </c>
      <c r="N4774" s="14">
        <v>1.7722222222946584</v>
      </c>
      <c r="O4774" s="15">
        <v>0</v>
      </c>
      <c r="P4774" s="15">
        <v>2173</v>
      </c>
      <c r="Q4774" s="15">
        <v>0</v>
      </c>
      <c r="R4774" s="15">
        <v>0</v>
      </c>
      <c r="S4774" s="15">
        <v>0</v>
      </c>
      <c r="T4774" s="15">
        <v>0</v>
      </c>
      <c r="U4774" s="16">
        <v>0</v>
      </c>
      <c r="V4774" s="16">
        <v>3851.0388890462928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2913394</v>
      </c>
      <c r="B4775" s="11">
        <v>1</v>
      </c>
      <c r="C4775" s="11" t="s">
        <v>33</v>
      </c>
      <c r="D4775" s="11" t="s">
        <v>101</v>
      </c>
      <c r="E4775" s="17" t="s">
        <v>65</v>
      </c>
      <c r="F4775" s="17" t="s">
        <v>4164</v>
      </c>
      <c r="G4775" s="17" t="s">
        <v>98</v>
      </c>
      <c r="H4775" s="11" t="s">
        <v>37</v>
      </c>
      <c r="I4775" s="11" t="s">
        <v>38</v>
      </c>
      <c r="J4775" s="11" t="s">
        <v>39</v>
      </c>
      <c r="K4775" s="11" t="s">
        <v>99</v>
      </c>
      <c r="L4775" s="13">
        <v>44828.087037037039</v>
      </c>
      <c r="M4775" s="13">
        <v>44828.209722222222</v>
      </c>
      <c r="N4775" s="14">
        <v>2.9444444443797693</v>
      </c>
      <c r="O4775" s="15">
        <v>0</v>
      </c>
      <c r="P4775" s="15">
        <v>333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980.49999997846317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2913398</v>
      </c>
      <c r="B4776" s="11">
        <v>1</v>
      </c>
      <c r="C4776" s="11" t="s">
        <v>33</v>
      </c>
      <c r="D4776" s="11" t="s">
        <v>50</v>
      </c>
      <c r="E4776" s="17" t="s">
        <v>65</v>
      </c>
      <c r="F4776" s="17" t="s">
        <v>4165</v>
      </c>
      <c r="G4776" s="17" t="s">
        <v>98</v>
      </c>
      <c r="H4776" s="11" t="s">
        <v>63</v>
      </c>
      <c r="I4776" s="11" t="s">
        <v>38</v>
      </c>
      <c r="J4776" s="11" t="s">
        <v>39</v>
      </c>
      <c r="K4776" s="11" t="s">
        <v>99</v>
      </c>
      <c r="L4776" s="13">
        <v>44828.091192129628</v>
      </c>
      <c r="M4776" s="13">
        <v>44828.15625</v>
      </c>
      <c r="N4776" s="14">
        <v>1.5613888889201917</v>
      </c>
      <c r="O4776" s="15">
        <v>0</v>
      </c>
      <c r="P4776" s="15">
        <v>1996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3116.5322222847026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2913404</v>
      </c>
      <c r="B4777" s="11">
        <v>1</v>
      </c>
      <c r="C4777" s="11" t="s">
        <v>33</v>
      </c>
      <c r="D4777" s="11" t="s">
        <v>50</v>
      </c>
      <c r="E4777" s="17" t="s">
        <v>65</v>
      </c>
      <c r="F4777" s="17" t="s">
        <v>1382</v>
      </c>
      <c r="G4777" s="17" t="s">
        <v>72</v>
      </c>
      <c r="H4777" s="11" t="s">
        <v>37</v>
      </c>
      <c r="I4777" s="11" t="s">
        <v>38</v>
      </c>
      <c r="J4777" s="11" t="s">
        <v>39</v>
      </c>
      <c r="K4777" s="11" t="s">
        <v>40</v>
      </c>
      <c r="L4777" s="13">
        <v>44828.102939814817</v>
      </c>
      <c r="M4777" s="13">
        <v>44828.145833333336</v>
      </c>
      <c r="N4777" s="14">
        <v>1.0294444444589317</v>
      </c>
      <c r="O4777" s="15">
        <v>0</v>
      </c>
      <c r="P4777" s="15">
        <v>1611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1658.4350000233389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2913406</v>
      </c>
      <c r="B4778" s="11">
        <v>1</v>
      </c>
      <c r="C4778" s="11" t="s">
        <v>33</v>
      </c>
      <c r="D4778" s="11" t="s">
        <v>101</v>
      </c>
      <c r="E4778" s="17" t="s">
        <v>115</v>
      </c>
      <c r="F4778" s="17" t="s">
        <v>4166</v>
      </c>
      <c r="G4778" s="17" t="s">
        <v>98</v>
      </c>
      <c r="H4778" s="11" t="s">
        <v>63</v>
      </c>
      <c r="I4778" s="11" t="s">
        <v>38</v>
      </c>
      <c r="J4778" s="11" t="s">
        <v>39</v>
      </c>
      <c r="K4778" s="11" t="s">
        <v>99</v>
      </c>
      <c r="L4778" s="13">
        <v>44828.11278935185</v>
      </c>
      <c r="M4778" s="13">
        <v>44828.175694444442</v>
      </c>
      <c r="N4778" s="14">
        <v>1.5097222222248092</v>
      </c>
      <c r="O4778" s="15">
        <v>1</v>
      </c>
      <c r="P4778" s="15">
        <v>1</v>
      </c>
      <c r="Q4778" s="15">
        <v>0</v>
      </c>
      <c r="R4778" s="15">
        <v>0</v>
      </c>
      <c r="S4778" s="15">
        <v>0</v>
      </c>
      <c r="T4778" s="15">
        <v>0</v>
      </c>
      <c r="U4778" s="16">
        <v>1.5097222222248092</v>
      </c>
      <c r="V4778" s="16">
        <v>1.5097222222248092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2913407</v>
      </c>
      <c r="B4779" s="11">
        <v>1</v>
      </c>
      <c r="C4779" s="11" t="s">
        <v>33</v>
      </c>
      <c r="D4779" s="11" t="s">
        <v>101</v>
      </c>
      <c r="E4779" s="17" t="s">
        <v>115</v>
      </c>
      <c r="F4779" s="17" t="s">
        <v>4167</v>
      </c>
      <c r="G4779" s="17" t="s">
        <v>98</v>
      </c>
      <c r="H4779" s="11" t="s">
        <v>63</v>
      </c>
      <c r="I4779" s="11" t="s">
        <v>38</v>
      </c>
      <c r="J4779" s="11" t="s">
        <v>39</v>
      </c>
      <c r="K4779" s="11" t="s">
        <v>99</v>
      </c>
      <c r="L4779" s="13">
        <v>44828.113009259258</v>
      </c>
      <c r="M4779" s="13">
        <v>44828.12777777778</v>
      </c>
      <c r="N4779" s="14">
        <v>0.35444444452878088</v>
      </c>
      <c r="O4779" s="15">
        <v>1</v>
      </c>
      <c r="P4779" s="15">
        <v>1</v>
      </c>
      <c r="Q4779" s="15">
        <v>0</v>
      </c>
      <c r="R4779" s="15">
        <v>0</v>
      </c>
      <c r="S4779" s="15">
        <v>0</v>
      </c>
      <c r="T4779" s="15">
        <v>0</v>
      </c>
      <c r="U4779" s="16">
        <v>0.35444444452878088</v>
      </c>
      <c r="V4779" s="16">
        <v>0.35444444452878088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2913408</v>
      </c>
      <c r="B4780" s="11">
        <v>1</v>
      </c>
      <c r="C4780" s="11" t="s">
        <v>33</v>
      </c>
      <c r="D4780" s="11" t="s">
        <v>50</v>
      </c>
      <c r="E4780" s="17" t="s">
        <v>35</v>
      </c>
      <c r="F4780" s="17" t="s">
        <v>681</v>
      </c>
      <c r="G4780" s="17" t="s">
        <v>83</v>
      </c>
      <c r="H4780" s="11" t="s">
        <v>37</v>
      </c>
      <c r="I4780" s="11" t="s">
        <v>38</v>
      </c>
      <c r="J4780" s="11" t="s">
        <v>39</v>
      </c>
      <c r="K4780" s="11" t="s">
        <v>40</v>
      </c>
      <c r="L4780" s="13">
        <v>44828.115706018521</v>
      </c>
      <c r="M4780" s="13">
        <v>44828.137499999997</v>
      </c>
      <c r="N4780" s="14">
        <v>0.52305555541533977</v>
      </c>
      <c r="O4780" s="15">
        <v>0</v>
      </c>
      <c r="P4780" s="15">
        <v>268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140.17888885131106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2913410</v>
      </c>
      <c r="B4781" s="11">
        <v>1</v>
      </c>
      <c r="C4781" s="11" t="s">
        <v>33</v>
      </c>
      <c r="D4781" s="11" t="s">
        <v>73</v>
      </c>
      <c r="E4781" s="17" t="s">
        <v>35</v>
      </c>
      <c r="F4781" s="17" t="s">
        <v>4083</v>
      </c>
      <c r="G4781" s="17" t="s">
        <v>57</v>
      </c>
      <c r="H4781" s="11" t="s">
        <v>37</v>
      </c>
      <c r="I4781" s="11" t="s">
        <v>38</v>
      </c>
      <c r="J4781" s="11" t="s">
        <v>39</v>
      </c>
      <c r="K4781" s="11" t="s">
        <v>40</v>
      </c>
      <c r="L4781" s="13">
        <v>44828.073125000003</v>
      </c>
      <c r="M4781" s="13">
        <v>44828.132638888892</v>
      </c>
      <c r="N4781" s="14">
        <v>1.4283333333441988</v>
      </c>
      <c r="O4781" s="15">
        <v>0</v>
      </c>
      <c r="P4781" s="15">
        <v>282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402.79000000306405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2913443</v>
      </c>
      <c r="B4782" s="11">
        <v>1</v>
      </c>
      <c r="C4782" s="11" t="s">
        <v>33</v>
      </c>
      <c r="D4782" s="11" t="s">
        <v>50</v>
      </c>
      <c r="E4782" s="17" t="s">
        <v>35</v>
      </c>
      <c r="F4782" s="17" t="s">
        <v>1643</v>
      </c>
      <c r="G4782" s="17" t="s">
        <v>72</v>
      </c>
      <c r="H4782" s="11" t="s">
        <v>37</v>
      </c>
      <c r="I4782" s="11" t="s">
        <v>38</v>
      </c>
      <c r="J4782" s="11" t="s">
        <v>39</v>
      </c>
      <c r="K4782" s="11" t="s">
        <v>40</v>
      </c>
      <c r="L4782" s="13">
        <v>44828.134664351855</v>
      </c>
      <c r="M4782" s="13">
        <v>44828.17291666667</v>
      </c>
      <c r="N4782" s="14">
        <v>0.91805555555038154</v>
      </c>
      <c r="O4782" s="15">
        <v>0</v>
      </c>
      <c r="P4782" s="15">
        <v>285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261.64583333185874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2913444</v>
      </c>
      <c r="B4783" s="11">
        <v>1</v>
      </c>
      <c r="C4783" s="11" t="s">
        <v>33</v>
      </c>
      <c r="D4783" s="11" t="s">
        <v>88</v>
      </c>
      <c r="E4783" s="17" t="s">
        <v>35</v>
      </c>
      <c r="F4783" s="17" t="s">
        <v>4168</v>
      </c>
      <c r="G4783" s="17" t="s">
        <v>36</v>
      </c>
      <c r="H4783" s="11" t="s">
        <v>37</v>
      </c>
      <c r="I4783" s="11" t="s">
        <v>38</v>
      </c>
      <c r="J4783" s="11" t="s">
        <v>39</v>
      </c>
      <c r="K4783" s="11" t="s">
        <v>40</v>
      </c>
      <c r="L4783" s="13">
        <v>44828.136157407411</v>
      </c>
      <c r="M4783" s="13">
        <v>44828.540486111109</v>
      </c>
      <c r="N4783" s="14">
        <v>9.7038888887618668</v>
      </c>
      <c r="O4783" s="15">
        <v>0</v>
      </c>
      <c r="P4783" s="15">
        <v>8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77.631111110094935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2913454</v>
      </c>
      <c r="B4784" s="11">
        <v>1</v>
      </c>
      <c r="C4784" s="11" t="s">
        <v>33</v>
      </c>
      <c r="D4784" s="11" t="s">
        <v>68</v>
      </c>
      <c r="E4784" s="17" t="s">
        <v>94</v>
      </c>
      <c r="F4784" s="17" t="s">
        <v>4169</v>
      </c>
      <c r="G4784" s="17" t="s">
        <v>98</v>
      </c>
      <c r="H4784" s="11" t="s">
        <v>63</v>
      </c>
      <c r="I4784" s="11" t="s">
        <v>38</v>
      </c>
      <c r="J4784" s="11" t="s">
        <v>39</v>
      </c>
      <c r="K4784" s="11" t="s">
        <v>99</v>
      </c>
      <c r="L4784" s="13">
        <v>44828.163356481484</v>
      </c>
      <c r="M4784" s="13">
        <v>44828.224999999999</v>
      </c>
      <c r="N4784" s="14">
        <v>1.4794444443541579</v>
      </c>
      <c r="O4784" s="15">
        <v>1</v>
      </c>
      <c r="P4784" s="15">
        <v>0</v>
      </c>
      <c r="Q4784" s="15">
        <v>0</v>
      </c>
      <c r="R4784" s="15">
        <v>0</v>
      </c>
      <c r="S4784" s="15">
        <v>0</v>
      </c>
      <c r="T4784" s="15">
        <v>0</v>
      </c>
      <c r="U4784" s="16">
        <v>1.4794444443541579</v>
      </c>
      <c r="V4784" s="16">
        <v>0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2913456</v>
      </c>
      <c r="B4785" s="11">
        <v>1</v>
      </c>
      <c r="C4785" s="11" t="s">
        <v>33</v>
      </c>
      <c r="D4785" s="11" t="s">
        <v>101</v>
      </c>
      <c r="E4785" s="17" t="s">
        <v>65</v>
      </c>
      <c r="F4785" s="17" t="s">
        <v>3941</v>
      </c>
      <c r="G4785" s="17" t="s">
        <v>72</v>
      </c>
      <c r="H4785" s="11" t="s">
        <v>37</v>
      </c>
      <c r="I4785" s="11" t="s">
        <v>38</v>
      </c>
      <c r="J4785" s="11" t="s">
        <v>39</v>
      </c>
      <c r="K4785" s="11" t="s">
        <v>40</v>
      </c>
      <c r="L4785" s="13">
        <v>44828.171817129631</v>
      </c>
      <c r="M4785" s="13">
        <v>44828.209027777775</v>
      </c>
      <c r="N4785" s="14">
        <v>0.89305555546889082</v>
      </c>
      <c r="O4785" s="15">
        <v>0</v>
      </c>
      <c r="P4785" s="15">
        <v>2559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2285.3291664448916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2913462</v>
      </c>
      <c r="B4786" s="11">
        <v>1</v>
      </c>
      <c r="C4786" s="11" t="s">
        <v>33</v>
      </c>
      <c r="D4786" s="11" t="s">
        <v>46</v>
      </c>
      <c r="E4786" s="17" t="s">
        <v>35</v>
      </c>
      <c r="F4786" s="17" t="s">
        <v>2654</v>
      </c>
      <c r="G4786" s="17" t="s">
        <v>57</v>
      </c>
      <c r="H4786" s="11" t="s">
        <v>37</v>
      </c>
      <c r="I4786" s="11" t="s">
        <v>38</v>
      </c>
      <c r="J4786" s="11" t="s">
        <v>39</v>
      </c>
      <c r="K4786" s="11" t="s">
        <v>40</v>
      </c>
      <c r="L4786" s="13">
        <v>44828.198483796295</v>
      </c>
      <c r="M4786" s="13">
        <v>44828.232152777775</v>
      </c>
      <c r="N4786" s="14">
        <v>0.80805555550614372</v>
      </c>
      <c r="O4786" s="15">
        <v>0</v>
      </c>
      <c r="P4786" s="15">
        <v>28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22.625555554172024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2913463</v>
      </c>
      <c r="B4787" s="11">
        <v>1</v>
      </c>
      <c r="C4787" s="11" t="s">
        <v>33</v>
      </c>
      <c r="D4787" s="11" t="s">
        <v>103</v>
      </c>
      <c r="E4787" s="17" t="s">
        <v>62</v>
      </c>
      <c r="F4787" s="17" t="s">
        <v>1875</v>
      </c>
      <c r="G4787" s="17" t="s">
        <v>806</v>
      </c>
      <c r="H4787" s="11" t="s">
        <v>63</v>
      </c>
      <c r="I4787" s="11" t="s">
        <v>64</v>
      </c>
      <c r="J4787" s="11" t="s">
        <v>39</v>
      </c>
      <c r="K4787" s="11" t="s">
        <v>40</v>
      </c>
      <c r="L4787" s="13">
        <v>44828.203796296293</v>
      </c>
      <c r="M4787" s="13">
        <v>44828.205034722225</v>
      </c>
      <c r="N4787" s="14">
        <v>2.9722222359851003E-2</v>
      </c>
      <c r="O4787" s="15">
        <v>3</v>
      </c>
      <c r="P4787" s="15">
        <v>5267</v>
      </c>
      <c r="Q4787" s="15">
        <v>0</v>
      </c>
      <c r="R4787" s="15">
        <v>0</v>
      </c>
      <c r="S4787" s="15">
        <v>0</v>
      </c>
      <c r="T4787" s="15">
        <v>0</v>
      </c>
      <c r="U4787" s="16">
        <v>8.9166667079553008E-2</v>
      </c>
      <c r="V4787" s="16">
        <v>156.54694516933523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2913464</v>
      </c>
      <c r="B4788" s="11">
        <v>1</v>
      </c>
      <c r="C4788" s="11" t="s">
        <v>33</v>
      </c>
      <c r="D4788" s="11" t="s">
        <v>68</v>
      </c>
      <c r="E4788" s="17" t="s">
        <v>62</v>
      </c>
      <c r="F4788" s="17" t="s">
        <v>1432</v>
      </c>
      <c r="G4788" s="17" t="s">
        <v>806</v>
      </c>
      <c r="H4788" s="11" t="s">
        <v>63</v>
      </c>
      <c r="I4788" s="11" t="s">
        <v>64</v>
      </c>
      <c r="J4788" s="11" t="s">
        <v>39</v>
      </c>
      <c r="K4788" s="11" t="s">
        <v>40</v>
      </c>
      <c r="L4788" s="13">
        <v>44828.214641203704</v>
      </c>
      <c r="M4788" s="13">
        <v>44828.215949074074</v>
      </c>
      <c r="N4788" s="14">
        <v>3.1388888892251998E-2</v>
      </c>
      <c r="O4788" s="15">
        <v>3</v>
      </c>
      <c r="P4788" s="15">
        <v>56</v>
      </c>
      <c r="Q4788" s="15">
        <v>0</v>
      </c>
      <c r="R4788" s="15">
        <v>0</v>
      </c>
      <c r="S4788" s="15">
        <v>0</v>
      </c>
      <c r="T4788" s="15">
        <v>0</v>
      </c>
      <c r="U4788" s="16">
        <v>9.4166666676755995E-2</v>
      </c>
      <c r="V4788" s="16">
        <v>1.7577777779661119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2913465</v>
      </c>
      <c r="B4789" s="11">
        <v>1</v>
      </c>
      <c r="C4789" s="11" t="s">
        <v>33</v>
      </c>
      <c r="D4789" s="11" t="s">
        <v>68</v>
      </c>
      <c r="E4789" s="17" t="s">
        <v>94</v>
      </c>
      <c r="F4789" s="17" t="s">
        <v>4170</v>
      </c>
      <c r="G4789" s="17" t="s">
        <v>98</v>
      </c>
      <c r="H4789" s="11" t="s">
        <v>63</v>
      </c>
      <c r="I4789" s="11" t="s">
        <v>38</v>
      </c>
      <c r="J4789" s="11" t="s">
        <v>39</v>
      </c>
      <c r="K4789" s="11" t="s">
        <v>99</v>
      </c>
      <c r="L4789" s="13">
        <v>44828.218819444446</v>
      </c>
      <c r="M4789" s="13">
        <v>44828.301388888889</v>
      </c>
      <c r="N4789" s="14">
        <v>1.9816666666301899</v>
      </c>
      <c r="O4789" s="15">
        <v>0</v>
      </c>
      <c r="P4789" s="15">
        <v>56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110.97333333129063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2913467</v>
      </c>
      <c r="B4790" s="11">
        <v>1</v>
      </c>
      <c r="C4790" s="11" t="s">
        <v>33</v>
      </c>
      <c r="D4790" s="11" t="s">
        <v>82</v>
      </c>
      <c r="E4790" s="17" t="s">
        <v>35</v>
      </c>
      <c r="F4790" s="17" t="s">
        <v>1202</v>
      </c>
      <c r="G4790" s="17" t="s">
        <v>57</v>
      </c>
      <c r="H4790" s="11" t="s">
        <v>37</v>
      </c>
      <c r="I4790" s="11" t="s">
        <v>38</v>
      </c>
      <c r="J4790" s="11" t="s">
        <v>39</v>
      </c>
      <c r="K4790" s="11" t="s">
        <v>40</v>
      </c>
      <c r="L4790" s="13">
        <v>44828.220138888886</v>
      </c>
      <c r="M4790" s="13">
        <v>44828.455555555556</v>
      </c>
      <c r="N4790" s="14">
        <v>5.6500000000814907</v>
      </c>
      <c r="O4790" s="15">
        <v>0</v>
      </c>
      <c r="P4790" s="15">
        <v>10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56.500000000814907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2913475</v>
      </c>
      <c r="B4791" s="11">
        <v>1</v>
      </c>
      <c r="C4791" s="11" t="s">
        <v>33</v>
      </c>
      <c r="D4791" s="11" t="s">
        <v>77</v>
      </c>
      <c r="E4791" s="17" t="s">
        <v>35</v>
      </c>
      <c r="F4791" s="17" t="s">
        <v>1233</v>
      </c>
      <c r="G4791" s="17" t="s">
        <v>51</v>
      </c>
      <c r="H4791" s="11" t="s">
        <v>37</v>
      </c>
      <c r="I4791" s="11" t="s">
        <v>38</v>
      </c>
      <c r="J4791" s="11" t="s">
        <v>52</v>
      </c>
      <c r="K4791" s="11" t="s">
        <v>40</v>
      </c>
      <c r="L4791" s="13">
        <v>44828.249583333331</v>
      </c>
      <c r="M4791" s="13">
        <v>44828.627453703702</v>
      </c>
      <c r="N4791" s="14">
        <v>9.0688888889271766</v>
      </c>
      <c r="O4791" s="15">
        <v>0</v>
      </c>
      <c r="P4791" s="15">
        <v>122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1106.4044444491155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2913482</v>
      </c>
      <c r="B4792" s="11">
        <v>1</v>
      </c>
      <c r="C4792" s="11" t="s">
        <v>33</v>
      </c>
      <c r="D4792" s="11" t="s">
        <v>50</v>
      </c>
      <c r="E4792" s="17" t="s">
        <v>43</v>
      </c>
      <c r="F4792" s="17" t="s">
        <v>2216</v>
      </c>
      <c r="G4792" s="17" t="s">
        <v>51</v>
      </c>
      <c r="H4792" s="11" t="s">
        <v>37</v>
      </c>
      <c r="I4792" s="11" t="s">
        <v>38</v>
      </c>
      <c r="J4792" s="11" t="s">
        <v>52</v>
      </c>
      <c r="K4792" s="11" t="s">
        <v>40</v>
      </c>
      <c r="L4792" s="13">
        <v>44828.259953703702</v>
      </c>
      <c r="M4792" s="13">
        <v>44828.556944444441</v>
      </c>
      <c r="N4792" s="14">
        <v>7.1277777777286246</v>
      </c>
      <c r="O4792" s="15">
        <v>0</v>
      </c>
      <c r="P4792" s="15">
        <v>16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114.04444444365799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2913486</v>
      </c>
      <c r="B4793" s="11">
        <v>1</v>
      </c>
      <c r="C4793" s="11" t="s">
        <v>33</v>
      </c>
      <c r="D4793" s="11" t="s">
        <v>68</v>
      </c>
      <c r="E4793" s="17" t="s">
        <v>62</v>
      </c>
      <c r="F4793" s="17" t="s">
        <v>1279</v>
      </c>
      <c r="G4793" s="17" t="s">
        <v>806</v>
      </c>
      <c r="H4793" s="11" t="s">
        <v>63</v>
      </c>
      <c r="I4793" s="11" t="s">
        <v>64</v>
      </c>
      <c r="J4793" s="11" t="s">
        <v>39</v>
      </c>
      <c r="K4793" s="11" t="s">
        <v>40</v>
      </c>
      <c r="L4793" s="13">
        <v>44828.274108796293</v>
      </c>
      <c r="M4793" s="13">
        <v>44828.27616898148</v>
      </c>
      <c r="N4793" s="14">
        <v>4.9444444477558136E-2</v>
      </c>
      <c r="O4793" s="15">
        <v>3</v>
      </c>
      <c r="P4793" s="15">
        <v>148</v>
      </c>
      <c r="Q4793" s="15">
        <v>0</v>
      </c>
      <c r="R4793" s="15">
        <v>0</v>
      </c>
      <c r="S4793" s="15">
        <v>0</v>
      </c>
      <c r="T4793" s="15">
        <v>0</v>
      </c>
      <c r="U4793" s="16">
        <v>0.14833333343267441</v>
      </c>
      <c r="V4793" s="16">
        <v>7.3177777826786041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2913489</v>
      </c>
      <c r="B4794" s="11">
        <v>1</v>
      </c>
      <c r="C4794" s="11" t="s">
        <v>33</v>
      </c>
      <c r="D4794" s="11" t="s">
        <v>77</v>
      </c>
      <c r="E4794" s="17" t="s">
        <v>62</v>
      </c>
      <c r="F4794" s="17" t="s">
        <v>1562</v>
      </c>
      <c r="G4794" s="17" t="s">
        <v>507</v>
      </c>
      <c r="H4794" s="11" t="s">
        <v>63</v>
      </c>
      <c r="I4794" s="11" t="s">
        <v>38</v>
      </c>
      <c r="J4794" s="11" t="s">
        <v>52</v>
      </c>
      <c r="K4794" s="11" t="s">
        <v>40</v>
      </c>
      <c r="L4794" s="13">
        <v>44828.277372685188</v>
      </c>
      <c r="M4794" s="13">
        <v>44828.326655092591</v>
      </c>
      <c r="N4794" s="14">
        <v>1.1827777776634321</v>
      </c>
      <c r="O4794" s="15">
        <v>5</v>
      </c>
      <c r="P4794" s="15">
        <v>922</v>
      </c>
      <c r="Q4794" s="15">
        <v>0</v>
      </c>
      <c r="R4794" s="15">
        <v>0</v>
      </c>
      <c r="S4794" s="15">
        <v>0</v>
      </c>
      <c r="T4794" s="15">
        <v>0</v>
      </c>
      <c r="U4794" s="16">
        <v>5.9138888883171603</v>
      </c>
      <c r="V4794" s="16">
        <v>1090.5211110056844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2913497</v>
      </c>
      <c r="B4795" s="11">
        <v>2</v>
      </c>
      <c r="C4795" s="11" t="s">
        <v>33</v>
      </c>
      <c r="D4795" s="11" t="s">
        <v>46</v>
      </c>
      <c r="E4795" s="17" t="s">
        <v>35</v>
      </c>
      <c r="F4795" s="17" t="s">
        <v>4171</v>
      </c>
      <c r="G4795" s="17" t="s">
        <v>36</v>
      </c>
      <c r="H4795" s="11" t="s">
        <v>37</v>
      </c>
      <c r="I4795" s="11" t="s">
        <v>38</v>
      </c>
      <c r="J4795" s="11" t="s">
        <v>39</v>
      </c>
      <c r="K4795" s="11" t="s">
        <v>40</v>
      </c>
      <c r="L4795" s="13">
        <v>44828.430150462962</v>
      </c>
      <c r="M4795" s="13">
        <v>44828.441863425927</v>
      </c>
      <c r="N4795" s="14">
        <v>0.28111111116595566</v>
      </c>
      <c r="O4795" s="15">
        <v>0</v>
      </c>
      <c r="P4795" s="15">
        <v>1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0.28111111116595566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2913497</v>
      </c>
      <c r="B4796" s="11">
        <v>1</v>
      </c>
      <c r="C4796" s="11" t="s">
        <v>33</v>
      </c>
      <c r="D4796" s="11" t="s">
        <v>46</v>
      </c>
      <c r="E4796" s="17" t="s">
        <v>35</v>
      </c>
      <c r="F4796" s="17" t="s">
        <v>4172</v>
      </c>
      <c r="G4796" s="17" t="s">
        <v>36</v>
      </c>
      <c r="H4796" s="11" t="s">
        <v>37</v>
      </c>
      <c r="I4796" s="11" t="s">
        <v>64</v>
      </c>
      <c r="J4796" s="11" t="s">
        <v>39</v>
      </c>
      <c r="K4796" s="11" t="s">
        <v>40</v>
      </c>
      <c r="L4796" s="13">
        <v>44828.430150462962</v>
      </c>
      <c r="M4796" s="13">
        <v>44828.430543981478</v>
      </c>
      <c r="N4796" s="14">
        <v>9.4444443820975721E-3</v>
      </c>
      <c r="O4796" s="15">
        <v>0</v>
      </c>
      <c r="P4796" s="15">
        <v>168</v>
      </c>
      <c r="Q4796" s="15">
        <v>0</v>
      </c>
      <c r="R4796" s="15">
        <v>0</v>
      </c>
      <c r="S4796" s="15">
        <v>0</v>
      </c>
      <c r="T4796" s="15">
        <v>0</v>
      </c>
      <c r="U4796" s="16">
        <v>0</v>
      </c>
      <c r="V4796" s="16">
        <v>1.5866666561923921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2913499</v>
      </c>
      <c r="B4797" s="11">
        <v>1</v>
      </c>
      <c r="C4797" s="11" t="s">
        <v>33</v>
      </c>
      <c r="D4797" s="11" t="s">
        <v>68</v>
      </c>
      <c r="E4797" s="17" t="s">
        <v>62</v>
      </c>
      <c r="F4797" s="17" t="s">
        <v>1279</v>
      </c>
      <c r="G4797" s="17" t="s">
        <v>806</v>
      </c>
      <c r="H4797" s="11" t="s">
        <v>63</v>
      </c>
      <c r="I4797" s="11" t="s">
        <v>64</v>
      </c>
      <c r="J4797" s="11" t="s">
        <v>39</v>
      </c>
      <c r="K4797" s="11" t="s">
        <v>40</v>
      </c>
      <c r="L4797" s="13">
        <v>44828.28496527778</v>
      </c>
      <c r="M4797" s="13">
        <v>44828.286736111113</v>
      </c>
      <c r="N4797" s="14">
        <v>4.2499999981373549E-2</v>
      </c>
      <c r="O4797" s="15">
        <v>3</v>
      </c>
      <c r="P4797" s="15">
        <v>148</v>
      </c>
      <c r="Q4797" s="15">
        <v>0</v>
      </c>
      <c r="R4797" s="15">
        <v>0</v>
      </c>
      <c r="S4797" s="15">
        <v>0</v>
      </c>
      <c r="T4797" s="15">
        <v>0</v>
      </c>
      <c r="U4797" s="16">
        <v>0.12749999994412065</v>
      </c>
      <c r="V4797" s="16">
        <v>6.2899999972432852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2913500</v>
      </c>
      <c r="B4798" s="11">
        <v>1</v>
      </c>
      <c r="C4798" s="11" t="s">
        <v>33</v>
      </c>
      <c r="D4798" s="11" t="s">
        <v>73</v>
      </c>
      <c r="E4798" s="17" t="s">
        <v>35</v>
      </c>
      <c r="F4798" s="17" t="s">
        <v>4173</v>
      </c>
      <c r="G4798" s="17" t="s">
        <v>72</v>
      </c>
      <c r="H4798" s="11" t="s">
        <v>37</v>
      </c>
      <c r="I4798" s="11" t="s">
        <v>38</v>
      </c>
      <c r="J4798" s="11" t="s">
        <v>39</v>
      </c>
      <c r="K4798" s="11" t="s">
        <v>40</v>
      </c>
      <c r="L4798" s="13">
        <v>44828.287094907406</v>
      </c>
      <c r="M4798" s="13">
        <v>44828.488888888889</v>
      </c>
      <c r="N4798" s="14">
        <v>4.8430555555969477</v>
      </c>
      <c r="O4798" s="15">
        <v>0</v>
      </c>
      <c r="P4798" s="15">
        <v>33</v>
      </c>
      <c r="Q4798" s="15">
        <v>0</v>
      </c>
      <c r="R4798" s="15">
        <v>0</v>
      </c>
      <c r="S4798" s="15">
        <v>0</v>
      </c>
      <c r="T4798" s="15">
        <v>0</v>
      </c>
      <c r="U4798" s="16">
        <v>0</v>
      </c>
      <c r="V4798" s="16">
        <v>159.82083333469927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2913501</v>
      </c>
      <c r="B4799" s="11">
        <v>1</v>
      </c>
      <c r="C4799" s="11" t="s">
        <v>33</v>
      </c>
      <c r="D4799" s="11" t="s">
        <v>69</v>
      </c>
      <c r="E4799" s="17" t="s">
        <v>35</v>
      </c>
      <c r="F4799" s="17" t="s">
        <v>2050</v>
      </c>
      <c r="G4799" s="17" t="s">
        <v>83</v>
      </c>
      <c r="H4799" s="11" t="s">
        <v>37</v>
      </c>
      <c r="I4799" s="11" t="s">
        <v>38</v>
      </c>
      <c r="J4799" s="11" t="s">
        <v>39</v>
      </c>
      <c r="K4799" s="11" t="s">
        <v>40</v>
      </c>
      <c r="L4799" s="13">
        <v>44828.292766203704</v>
      </c>
      <c r="M4799" s="13">
        <v>44828.532638888886</v>
      </c>
      <c r="N4799" s="14">
        <v>5.7569444443797693</v>
      </c>
      <c r="O4799" s="15">
        <v>0</v>
      </c>
      <c r="P4799" s="15">
        <v>76</v>
      </c>
      <c r="Q4799" s="15">
        <v>0</v>
      </c>
      <c r="R4799" s="15">
        <v>0</v>
      </c>
      <c r="S4799" s="15">
        <v>0</v>
      </c>
      <c r="T4799" s="15">
        <v>0</v>
      </c>
      <c r="U4799" s="16">
        <v>0</v>
      </c>
      <c r="V4799" s="16">
        <v>437.52777777286246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2913504</v>
      </c>
      <c r="B4800" s="11">
        <v>1</v>
      </c>
      <c r="C4800" s="11" t="s">
        <v>33</v>
      </c>
      <c r="D4800" s="11" t="s">
        <v>59</v>
      </c>
      <c r="E4800" s="17" t="s">
        <v>35</v>
      </c>
      <c r="F4800" s="17" t="s">
        <v>1864</v>
      </c>
      <c r="G4800" s="17" t="s">
        <v>57</v>
      </c>
      <c r="H4800" s="11" t="s">
        <v>37</v>
      </c>
      <c r="I4800" s="11" t="s">
        <v>38</v>
      </c>
      <c r="J4800" s="11" t="s">
        <v>39</v>
      </c>
      <c r="K4800" s="11" t="s">
        <v>40</v>
      </c>
      <c r="L4800" s="13">
        <v>44828.297361111108</v>
      </c>
      <c r="M4800" s="13">
        <v>44828.303449074076</v>
      </c>
      <c r="N4800" s="14">
        <v>0.1461111112148501</v>
      </c>
      <c r="O4800" s="15">
        <v>0</v>
      </c>
      <c r="P4800" s="15">
        <v>121</v>
      </c>
      <c r="Q4800" s="15">
        <v>0</v>
      </c>
      <c r="R4800" s="15">
        <v>0</v>
      </c>
      <c r="S4800" s="15">
        <v>0</v>
      </c>
      <c r="T4800" s="15">
        <v>0</v>
      </c>
      <c r="U4800" s="16">
        <v>0</v>
      </c>
      <c r="V4800" s="16">
        <v>17.679444456996862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2913515</v>
      </c>
      <c r="B4801" s="11">
        <v>1</v>
      </c>
      <c r="C4801" s="11" t="s">
        <v>33</v>
      </c>
      <c r="D4801" s="11" t="s">
        <v>88</v>
      </c>
      <c r="E4801" s="17" t="s">
        <v>35</v>
      </c>
      <c r="F4801" s="17" t="s">
        <v>1882</v>
      </c>
      <c r="G4801" s="17" t="s">
        <v>47</v>
      </c>
      <c r="H4801" s="11" t="s">
        <v>37</v>
      </c>
      <c r="I4801" s="11" t="s">
        <v>38</v>
      </c>
      <c r="J4801" s="11" t="s">
        <v>39</v>
      </c>
      <c r="K4801" s="11" t="s">
        <v>40</v>
      </c>
      <c r="L4801" s="13">
        <v>44828.312175925923</v>
      </c>
      <c r="M4801" s="13">
        <v>44828.397916666669</v>
      </c>
      <c r="N4801" s="14">
        <v>2.0577777778962627</v>
      </c>
      <c r="O4801" s="15">
        <v>0</v>
      </c>
      <c r="P4801" s="15">
        <v>173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355.99555557605345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2913516</v>
      </c>
      <c r="B4802" s="11">
        <v>1</v>
      </c>
      <c r="C4802" s="11" t="s">
        <v>33</v>
      </c>
      <c r="D4802" s="11" t="s">
        <v>77</v>
      </c>
      <c r="E4802" s="17" t="s">
        <v>35</v>
      </c>
      <c r="F4802" s="17" t="s">
        <v>481</v>
      </c>
      <c r="G4802" s="17" t="s">
        <v>507</v>
      </c>
      <c r="H4802" s="11" t="s">
        <v>37</v>
      </c>
      <c r="I4802" s="11" t="s">
        <v>38</v>
      </c>
      <c r="J4802" s="11" t="s">
        <v>52</v>
      </c>
      <c r="K4802" s="11" t="s">
        <v>40</v>
      </c>
      <c r="L4802" s="13">
        <v>44828.312997685185</v>
      </c>
      <c r="M4802" s="13">
        <v>44828.457349537035</v>
      </c>
      <c r="N4802" s="14">
        <v>3.4644444443983957</v>
      </c>
      <c r="O4802" s="15">
        <v>0</v>
      </c>
      <c r="P4802" s="15">
        <v>502</v>
      </c>
      <c r="Q4802" s="15">
        <v>0</v>
      </c>
      <c r="R4802" s="15">
        <v>0</v>
      </c>
      <c r="S4802" s="15">
        <v>0</v>
      </c>
      <c r="T4802" s="15">
        <v>0</v>
      </c>
      <c r="U4802" s="16">
        <v>0</v>
      </c>
      <c r="V4802" s="16">
        <v>1739.1511110879947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2913522</v>
      </c>
      <c r="B4803" s="11">
        <v>1</v>
      </c>
      <c r="C4803" s="11" t="s">
        <v>33</v>
      </c>
      <c r="D4803" s="11" t="s">
        <v>77</v>
      </c>
      <c r="E4803" s="17" t="s">
        <v>35</v>
      </c>
      <c r="F4803" s="17" t="s">
        <v>4174</v>
      </c>
      <c r="G4803" s="17" t="s">
        <v>36</v>
      </c>
      <c r="H4803" s="11" t="s">
        <v>37</v>
      </c>
      <c r="I4803" s="11" t="s">
        <v>38</v>
      </c>
      <c r="J4803" s="11" t="s">
        <v>39</v>
      </c>
      <c r="K4803" s="11" t="s">
        <v>40</v>
      </c>
      <c r="L4803" s="13">
        <v>44828.321701388886</v>
      </c>
      <c r="M4803" s="13">
        <v>44828.6</v>
      </c>
      <c r="N4803" s="14">
        <v>6.6791666666977108</v>
      </c>
      <c r="O4803" s="15">
        <v>0</v>
      </c>
      <c r="P4803" s="15">
        <v>21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140.26250000065193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2913539</v>
      </c>
      <c r="B4804" s="11">
        <v>1</v>
      </c>
      <c r="C4804" s="11" t="s">
        <v>33</v>
      </c>
      <c r="D4804" s="11" t="s">
        <v>77</v>
      </c>
      <c r="E4804" s="17" t="s">
        <v>35</v>
      </c>
      <c r="F4804" s="17" t="s">
        <v>4175</v>
      </c>
      <c r="G4804" s="17" t="s">
        <v>57</v>
      </c>
      <c r="H4804" s="11" t="s">
        <v>37</v>
      </c>
      <c r="I4804" s="11" t="s">
        <v>38</v>
      </c>
      <c r="J4804" s="11" t="s">
        <v>39</v>
      </c>
      <c r="K4804" s="11" t="s">
        <v>40</v>
      </c>
      <c r="L4804" s="13">
        <v>44828.343854166669</v>
      </c>
      <c r="M4804" s="13">
        <v>44828.723611111112</v>
      </c>
      <c r="N4804" s="14">
        <v>9.1141666666371748</v>
      </c>
      <c r="O4804" s="15">
        <v>0</v>
      </c>
      <c r="P4804" s="15">
        <v>114</v>
      </c>
      <c r="Q4804" s="15">
        <v>0</v>
      </c>
      <c r="R4804" s="15">
        <v>0</v>
      </c>
      <c r="S4804" s="15">
        <v>0</v>
      </c>
      <c r="T4804" s="15">
        <v>0</v>
      </c>
      <c r="U4804" s="16">
        <v>0</v>
      </c>
      <c r="V4804" s="16">
        <v>1039.0149999966379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2913545</v>
      </c>
      <c r="B4805" s="11">
        <v>1</v>
      </c>
      <c r="C4805" s="11" t="s">
        <v>33</v>
      </c>
      <c r="D4805" s="11" t="s">
        <v>59</v>
      </c>
      <c r="E4805" s="17" t="s">
        <v>35</v>
      </c>
      <c r="F4805" s="17" t="s">
        <v>1138</v>
      </c>
      <c r="G4805" s="17" t="s">
        <v>51</v>
      </c>
      <c r="H4805" s="11" t="s">
        <v>37</v>
      </c>
      <c r="I4805" s="11" t="s">
        <v>38</v>
      </c>
      <c r="J4805" s="11" t="s">
        <v>52</v>
      </c>
      <c r="K4805" s="11" t="s">
        <v>40</v>
      </c>
      <c r="L4805" s="13">
        <v>44828.348645833335</v>
      </c>
      <c r="M4805" s="13">
        <v>44828.573611111111</v>
      </c>
      <c r="N4805" s="14">
        <v>5.3991666666115634</v>
      </c>
      <c r="O4805" s="15">
        <v>0</v>
      </c>
      <c r="P4805" s="15">
        <v>168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907.05999999074265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2913551</v>
      </c>
      <c r="B4806" s="11">
        <v>1</v>
      </c>
      <c r="C4806" s="11" t="s">
        <v>33</v>
      </c>
      <c r="D4806" s="11" t="s">
        <v>73</v>
      </c>
      <c r="E4806" s="17" t="s">
        <v>35</v>
      </c>
      <c r="F4806" s="17" t="s">
        <v>2012</v>
      </c>
      <c r="G4806" s="17" t="s">
        <v>51</v>
      </c>
      <c r="H4806" s="11" t="s">
        <v>37</v>
      </c>
      <c r="I4806" s="11" t="s">
        <v>38</v>
      </c>
      <c r="J4806" s="11" t="s">
        <v>52</v>
      </c>
      <c r="K4806" s="11" t="s">
        <v>40</v>
      </c>
      <c r="L4806" s="13">
        <v>44828.148136574076</v>
      </c>
      <c r="M4806" s="13">
        <v>44828.473611111112</v>
      </c>
      <c r="N4806" s="14">
        <v>7.811388888861984</v>
      </c>
      <c r="O4806" s="15">
        <v>0</v>
      </c>
      <c r="P4806" s="15">
        <v>142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1109.2172222184017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2913558</v>
      </c>
      <c r="B4807" s="11">
        <v>1</v>
      </c>
      <c r="C4807" s="11" t="s">
        <v>33</v>
      </c>
      <c r="D4807" s="11" t="s">
        <v>41</v>
      </c>
      <c r="E4807" s="17" t="s">
        <v>35</v>
      </c>
      <c r="F4807" s="17" t="s">
        <v>4176</v>
      </c>
      <c r="G4807" s="17" t="s">
        <v>47</v>
      </c>
      <c r="H4807" s="11" t="s">
        <v>37</v>
      </c>
      <c r="I4807" s="11" t="s">
        <v>38</v>
      </c>
      <c r="J4807" s="11" t="s">
        <v>39</v>
      </c>
      <c r="K4807" s="11" t="s">
        <v>40</v>
      </c>
      <c r="L4807" s="13">
        <v>44828.359861111108</v>
      </c>
      <c r="M4807" s="13">
        <v>44828.449305555558</v>
      </c>
      <c r="N4807" s="14">
        <v>2.1466666667838581</v>
      </c>
      <c r="O4807" s="15">
        <v>0</v>
      </c>
      <c r="P4807" s="15">
        <v>8</v>
      </c>
      <c r="Q4807" s="15">
        <v>0</v>
      </c>
      <c r="R4807" s="15">
        <v>0</v>
      </c>
      <c r="S4807" s="15">
        <v>0</v>
      </c>
      <c r="T4807" s="15">
        <v>0</v>
      </c>
      <c r="U4807" s="16">
        <v>0</v>
      </c>
      <c r="V4807" s="16">
        <v>17.173333334270865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2913559</v>
      </c>
      <c r="B4808" s="11">
        <v>1</v>
      </c>
      <c r="C4808" s="11" t="s">
        <v>33</v>
      </c>
      <c r="D4808" s="11" t="s">
        <v>73</v>
      </c>
      <c r="E4808" s="17" t="s">
        <v>35</v>
      </c>
      <c r="F4808" s="17" t="s">
        <v>4152</v>
      </c>
      <c r="G4808" s="17" t="s">
        <v>51</v>
      </c>
      <c r="H4808" s="11" t="s">
        <v>37</v>
      </c>
      <c r="I4808" s="11" t="s">
        <v>38</v>
      </c>
      <c r="J4808" s="11" t="s">
        <v>52</v>
      </c>
      <c r="K4808" s="11" t="s">
        <v>40</v>
      </c>
      <c r="L4808" s="13">
        <v>44828.360833333332</v>
      </c>
      <c r="M4808" s="13">
        <v>44828.504166666666</v>
      </c>
      <c r="N4808" s="14">
        <v>3.4400000000023283</v>
      </c>
      <c r="O4808" s="15">
        <v>0</v>
      </c>
      <c r="P4808" s="15">
        <v>149</v>
      </c>
      <c r="Q4808" s="15">
        <v>0</v>
      </c>
      <c r="R4808" s="15">
        <v>0</v>
      </c>
      <c r="S4808" s="15">
        <v>0</v>
      </c>
      <c r="T4808" s="15">
        <v>0</v>
      </c>
      <c r="U4808" s="16">
        <v>0</v>
      </c>
      <c r="V4808" s="16">
        <v>512.56000000034692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2913561</v>
      </c>
      <c r="B4809" s="11">
        <v>1</v>
      </c>
      <c r="C4809" s="11" t="s">
        <v>33</v>
      </c>
      <c r="D4809" s="11" t="s">
        <v>73</v>
      </c>
      <c r="E4809" s="17" t="s">
        <v>35</v>
      </c>
      <c r="F4809" s="17" t="s">
        <v>1717</v>
      </c>
      <c r="G4809" s="17" t="s">
        <v>51</v>
      </c>
      <c r="H4809" s="11" t="s">
        <v>37</v>
      </c>
      <c r="I4809" s="11" t="s">
        <v>38</v>
      </c>
      <c r="J4809" s="11" t="s">
        <v>52</v>
      </c>
      <c r="K4809" s="11" t="s">
        <v>40</v>
      </c>
      <c r="L4809" s="13">
        <v>44828.150289351855</v>
      </c>
      <c r="M4809" s="13">
        <v>44828.535416666666</v>
      </c>
      <c r="N4809" s="14">
        <v>9.2430555554456078</v>
      </c>
      <c r="O4809" s="15">
        <v>0</v>
      </c>
      <c r="P4809" s="15">
        <v>331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3059.4513888524962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2913562</v>
      </c>
      <c r="B4810" s="11">
        <v>1</v>
      </c>
      <c r="C4810" s="11" t="s">
        <v>33</v>
      </c>
      <c r="D4810" s="11" t="s">
        <v>73</v>
      </c>
      <c r="E4810" s="17" t="s">
        <v>35</v>
      </c>
      <c r="F4810" s="17" t="s">
        <v>548</v>
      </c>
      <c r="G4810" s="17" t="s">
        <v>47</v>
      </c>
      <c r="H4810" s="11" t="s">
        <v>37</v>
      </c>
      <c r="I4810" s="11" t="s">
        <v>38</v>
      </c>
      <c r="J4810" s="11" t="s">
        <v>39</v>
      </c>
      <c r="K4810" s="11" t="s">
        <v>40</v>
      </c>
      <c r="L4810" s="13">
        <v>44828.364965277775</v>
      </c>
      <c r="M4810" s="13">
        <v>44828.411111111112</v>
      </c>
      <c r="N4810" s="14">
        <v>1.1075000001001172</v>
      </c>
      <c r="O4810" s="15">
        <v>0</v>
      </c>
      <c r="P4810" s="15">
        <v>199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220.39250001992332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2913580</v>
      </c>
      <c r="B4811" s="11">
        <v>1</v>
      </c>
      <c r="C4811" s="11" t="s">
        <v>33</v>
      </c>
      <c r="D4811" s="11" t="s">
        <v>42</v>
      </c>
      <c r="E4811" s="17" t="s">
        <v>43</v>
      </c>
      <c r="F4811" s="17" t="s">
        <v>3080</v>
      </c>
      <c r="G4811" s="17" t="s">
        <v>51</v>
      </c>
      <c r="H4811" s="11" t="s">
        <v>37</v>
      </c>
      <c r="I4811" s="11" t="s">
        <v>38</v>
      </c>
      <c r="J4811" s="11" t="s">
        <v>52</v>
      </c>
      <c r="K4811" s="11" t="s">
        <v>40</v>
      </c>
      <c r="L4811" s="13">
        <v>44828.365277777775</v>
      </c>
      <c r="M4811" s="13">
        <v>44828.643055555556</v>
      </c>
      <c r="N4811" s="14">
        <v>6.6666666667442769</v>
      </c>
      <c r="O4811" s="15">
        <v>0</v>
      </c>
      <c r="P4811" s="15">
        <v>13</v>
      </c>
      <c r="Q4811" s="15">
        <v>0</v>
      </c>
      <c r="R4811" s="15">
        <v>0</v>
      </c>
      <c r="S4811" s="15">
        <v>0</v>
      </c>
      <c r="T4811" s="15">
        <v>0</v>
      </c>
      <c r="U4811" s="16">
        <v>0</v>
      </c>
      <c r="V4811" s="16">
        <v>86.666666667675599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2913582</v>
      </c>
      <c r="B4812" s="11">
        <v>1</v>
      </c>
      <c r="C4812" s="11" t="s">
        <v>33</v>
      </c>
      <c r="D4812" s="11" t="s">
        <v>60</v>
      </c>
      <c r="E4812" s="17" t="s">
        <v>35</v>
      </c>
      <c r="F4812" s="17" t="s">
        <v>4177</v>
      </c>
      <c r="G4812" s="17" t="s">
        <v>72</v>
      </c>
      <c r="H4812" s="11" t="s">
        <v>37</v>
      </c>
      <c r="I4812" s="11" t="s">
        <v>38</v>
      </c>
      <c r="J4812" s="11" t="s">
        <v>39</v>
      </c>
      <c r="K4812" s="11" t="s">
        <v>40</v>
      </c>
      <c r="L4812" s="13">
        <v>44828.375972222224</v>
      </c>
      <c r="M4812" s="13">
        <v>44828.643055555556</v>
      </c>
      <c r="N4812" s="14">
        <v>6.4099999999743886</v>
      </c>
      <c r="O4812" s="15">
        <v>0</v>
      </c>
      <c r="P4812" s="15">
        <v>2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12.819999999948777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2913587</v>
      </c>
      <c r="B4813" s="11">
        <v>1</v>
      </c>
      <c r="C4813" s="11" t="s">
        <v>33</v>
      </c>
      <c r="D4813" s="11" t="s">
        <v>44</v>
      </c>
      <c r="E4813" s="17" t="s">
        <v>35</v>
      </c>
      <c r="F4813" s="17" t="s">
        <v>1696</v>
      </c>
      <c r="G4813" s="17" t="s">
        <v>57</v>
      </c>
      <c r="H4813" s="11" t="s">
        <v>37</v>
      </c>
      <c r="I4813" s="11" t="s">
        <v>38</v>
      </c>
      <c r="J4813" s="11" t="s">
        <v>39</v>
      </c>
      <c r="K4813" s="11" t="s">
        <v>40</v>
      </c>
      <c r="L4813" s="13">
        <v>44828.295520833337</v>
      </c>
      <c r="M4813" s="13">
        <v>44828.502083333333</v>
      </c>
      <c r="N4813" s="14">
        <v>4.9574999999022111</v>
      </c>
      <c r="O4813" s="15">
        <v>0</v>
      </c>
      <c r="P4813" s="15">
        <v>345</v>
      </c>
      <c r="Q4813" s="15">
        <v>0</v>
      </c>
      <c r="R4813" s="15">
        <v>0</v>
      </c>
      <c r="S4813" s="15">
        <v>0</v>
      </c>
      <c r="T4813" s="15">
        <v>0</v>
      </c>
      <c r="U4813" s="16">
        <v>0</v>
      </c>
      <c r="V4813" s="16">
        <v>1710.3374999662628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2913603</v>
      </c>
      <c r="B4814" s="11">
        <v>1</v>
      </c>
      <c r="C4814" s="11" t="s">
        <v>33</v>
      </c>
      <c r="D4814" s="11" t="s">
        <v>55</v>
      </c>
      <c r="E4814" s="17" t="s">
        <v>35</v>
      </c>
      <c r="F4814" s="17" t="s">
        <v>1285</v>
      </c>
      <c r="G4814" s="17" t="s">
        <v>51</v>
      </c>
      <c r="H4814" s="11" t="s">
        <v>37</v>
      </c>
      <c r="I4814" s="11" t="s">
        <v>38</v>
      </c>
      <c r="J4814" s="11" t="s">
        <v>52</v>
      </c>
      <c r="K4814" s="11" t="s">
        <v>40</v>
      </c>
      <c r="L4814" s="13">
        <v>44828.386469907404</v>
      </c>
      <c r="M4814" s="13">
        <v>44828.7</v>
      </c>
      <c r="N4814" s="14">
        <v>7.5247222222387791</v>
      </c>
      <c r="O4814" s="15">
        <v>0</v>
      </c>
      <c r="P4814" s="15">
        <v>265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1994.0513888932765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2913604</v>
      </c>
      <c r="B4815" s="11">
        <v>1</v>
      </c>
      <c r="C4815" s="11" t="s">
        <v>33</v>
      </c>
      <c r="D4815" s="11" t="s">
        <v>82</v>
      </c>
      <c r="E4815" s="17" t="s">
        <v>35</v>
      </c>
      <c r="F4815" s="17" t="s">
        <v>3659</v>
      </c>
      <c r="G4815" s="17" t="s">
        <v>72</v>
      </c>
      <c r="H4815" s="11" t="s">
        <v>37</v>
      </c>
      <c r="I4815" s="11" t="s">
        <v>38</v>
      </c>
      <c r="J4815" s="11" t="s">
        <v>39</v>
      </c>
      <c r="K4815" s="11" t="s">
        <v>40</v>
      </c>
      <c r="L4815" s="13">
        <v>44828.387673611112</v>
      </c>
      <c r="M4815" s="13">
        <v>44828.405555555553</v>
      </c>
      <c r="N4815" s="14">
        <v>0.42916666658129543</v>
      </c>
      <c r="O4815" s="15">
        <v>0</v>
      </c>
      <c r="P4815" s="15">
        <v>1443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619.28749987680931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2913612</v>
      </c>
      <c r="B4816" s="11">
        <v>1</v>
      </c>
      <c r="C4816" s="11" t="s">
        <v>33</v>
      </c>
      <c r="D4816" s="11" t="s">
        <v>60</v>
      </c>
      <c r="E4816" s="17" t="s">
        <v>62</v>
      </c>
      <c r="F4816" s="17" t="s">
        <v>2529</v>
      </c>
      <c r="G4816" s="17" t="s">
        <v>98</v>
      </c>
      <c r="H4816" s="11" t="s">
        <v>63</v>
      </c>
      <c r="I4816" s="11" t="s">
        <v>38</v>
      </c>
      <c r="J4816" s="11" t="s">
        <v>39</v>
      </c>
      <c r="K4816" s="11" t="s">
        <v>99</v>
      </c>
      <c r="L4816" s="13">
        <v>44828.393935185188</v>
      </c>
      <c r="M4816" s="13">
        <v>44828.756944444445</v>
      </c>
      <c r="N4816" s="14">
        <v>8.7122222221805714</v>
      </c>
      <c r="O4816" s="15">
        <v>6</v>
      </c>
      <c r="P4816" s="15">
        <v>57</v>
      </c>
      <c r="Q4816" s="15">
        <v>0</v>
      </c>
      <c r="R4816" s="15">
        <v>0</v>
      </c>
      <c r="S4816" s="15">
        <v>0</v>
      </c>
      <c r="T4816" s="15">
        <v>0</v>
      </c>
      <c r="U4816" s="16">
        <v>52.273333333083428</v>
      </c>
      <c r="V4816" s="16">
        <v>496.59666666429257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2913613</v>
      </c>
      <c r="B4817" s="11">
        <v>1</v>
      </c>
      <c r="C4817" s="11" t="s">
        <v>33</v>
      </c>
      <c r="D4817" s="11" t="s">
        <v>77</v>
      </c>
      <c r="E4817" s="17" t="s">
        <v>65</v>
      </c>
      <c r="F4817" s="17" t="s">
        <v>4178</v>
      </c>
      <c r="G4817" s="17" t="s">
        <v>98</v>
      </c>
      <c r="H4817" s="11" t="s">
        <v>63</v>
      </c>
      <c r="I4817" s="11" t="s">
        <v>38</v>
      </c>
      <c r="J4817" s="11" t="s">
        <v>39</v>
      </c>
      <c r="K4817" s="11" t="s">
        <v>99</v>
      </c>
      <c r="L4817" s="13">
        <v>44828.394791666666</v>
      </c>
      <c r="M4817" s="13">
        <v>44828.461111111108</v>
      </c>
      <c r="N4817" s="14">
        <v>1.59166666661622</v>
      </c>
      <c r="O4817" s="15">
        <v>1</v>
      </c>
      <c r="P4817" s="15">
        <v>1</v>
      </c>
      <c r="Q4817" s="15">
        <v>0</v>
      </c>
      <c r="R4817" s="15">
        <v>0</v>
      </c>
      <c r="S4817" s="15">
        <v>0</v>
      </c>
      <c r="T4817" s="15">
        <v>0</v>
      </c>
      <c r="U4817" s="16">
        <v>1.59166666661622</v>
      </c>
      <c r="V4817" s="16">
        <v>1.59166666661622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2913614</v>
      </c>
      <c r="B4818" s="11">
        <v>1</v>
      </c>
      <c r="C4818" s="11" t="s">
        <v>33</v>
      </c>
      <c r="D4818" s="11" t="s">
        <v>50</v>
      </c>
      <c r="E4818" s="17" t="s">
        <v>43</v>
      </c>
      <c r="F4818" s="17" t="s">
        <v>775</v>
      </c>
      <c r="G4818" s="17" t="s">
        <v>51</v>
      </c>
      <c r="H4818" s="11" t="s">
        <v>37</v>
      </c>
      <c r="I4818" s="11" t="s">
        <v>38</v>
      </c>
      <c r="J4818" s="11" t="s">
        <v>52</v>
      </c>
      <c r="K4818" s="11" t="s">
        <v>40</v>
      </c>
      <c r="L4818" s="13">
        <v>44828.39570601852</v>
      </c>
      <c r="M4818" s="13">
        <v>44828.617361111108</v>
      </c>
      <c r="N4818" s="14">
        <v>5.3197222221060656</v>
      </c>
      <c r="O4818" s="15">
        <v>0</v>
      </c>
      <c r="P4818" s="15">
        <v>22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117.03388888633344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2913617</v>
      </c>
      <c r="B4819" s="11">
        <v>1</v>
      </c>
      <c r="C4819" s="11" t="s">
        <v>33</v>
      </c>
      <c r="D4819" s="11" t="s">
        <v>73</v>
      </c>
      <c r="E4819" s="17" t="s">
        <v>35</v>
      </c>
      <c r="F4819" s="17" t="s">
        <v>2528</v>
      </c>
      <c r="G4819" s="17" t="s">
        <v>102</v>
      </c>
      <c r="H4819" s="11" t="s">
        <v>37</v>
      </c>
      <c r="I4819" s="11" t="s">
        <v>38</v>
      </c>
      <c r="J4819" s="11" t="s">
        <v>39</v>
      </c>
      <c r="K4819" s="11" t="s">
        <v>99</v>
      </c>
      <c r="L4819" s="13">
        <v>44828.398402777777</v>
      </c>
      <c r="M4819" s="13">
        <v>44828.411111111112</v>
      </c>
      <c r="N4819" s="14">
        <v>0.30500000005122274</v>
      </c>
      <c r="O4819" s="15">
        <v>0</v>
      </c>
      <c r="P4819" s="15">
        <v>671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204.65500003437046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2913625</v>
      </c>
      <c r="B4820" s="11">
        <v>1</v>
      </c>
      <c r="C4820" s="11" t="s">
        <v>33</v>
      </c>
      <c r="D4820" s="11" t="s">
        <v>53</v>
      </c>
      <c r="E4820" s="17" t="s">
        <v>190</v>
      </c>
      <c r="F4820" s="17" t="s">
        <v>2128</v>
      </c>
      <c r="G4820" s="17" t="s">
        <v>150</v>
      </c>
      <c r="H4820" s="11" t="s">
        <v>37</v>
      </c>
      <c r="I4820" s="11" t="s">
        <v>38</v>
      </c>
      <c r="J4820" s="11" t="s">
        <v>52</v>
      </c>
      <c r="K4820" s="11" t="s">
        <v>40</v>
      </c>
      <c r="L4820" s="13">
        <v>44828.325104166666</v>
      </c>
      <c r="M4820" s="13">
        <v>44828.690972222219</v>
      </c>
      <c r="N4820" s="14">
        <v>8.7808333332650363</v>
      </c>
      <c r="O4820" s="15">
        <v>0</v>
      </c>
      <c r="P4820" s="15">
        <v>378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3319.1549999741837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2913631</v>
      </c>
      <c r="B4821" s="11">
        <v>1</v>
      </c>
      <c r="C4821" s="11" t="s">
        <v>33</v>
      </c>
      <c r="D4821" s="11" t="s">
        <v>69</v>
      </c>
      <c r="E4821" s="17" t="s">
        <v>43</v>
      </c>
      <c r="F4821" s="17" t="s">
        <v>968</v>
      </c>
      <c r="G4821" s="17" t="s">
        <v>36</v>
      </c>
      <c r="H4821" s="11" t="s">
        <v>37</v>
      </c>
      <c r="I4821" s="11" t="s">
        <v>38</v>
      </c>
      <c r="J4821" s="11" t="s">
        <v>39</v>
      </c>
      <c r="K4821" s="11" t="s">
        <v>40</v>
      </c>
      <c r="L4821" s="13">
        <v>44828.279351851852</v>
      </c>
      <c r="M4821" s="13">
        <v>44828.654861111114</v>
      </c>
      <c r="N4821" s="14">
        <v>9.0122222222853452</v>
      </c>
      <c r="O4821" s="15">
        <v>0</v>
      </c>
      <c r="P4821" s="15">
        <v>394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3550.815555580426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2913634</v>
      </c>
      <c r="B4822" s="11">
        <v>1</v>
      </c>
      <c r="C4822" s="11" t="s">
        <v>33</v>
      </c>
      <c r="D4822" s="11" t="s">
        <v>75</v>
      </c>
      <c r="E4822" s="17" t="s">
        <v>35</v>
      </c>
      <c r="F4822" s="17" t="s">
        <v>4179</v>
      </c>
      <c r="G4822" s="17" t="s">
        <v>98</v>
      </c>
      <c r="H4822" s="11" t="s">
        <v>37</v>
      </c>
      <c r="I4822" s="11" t="s">
        <v>38</v>
      </c>
      <c r="J4822" s="11" t="s">
        <v>39</v>
      </c>
      <c r="K4822" s="11" t="s">
        <v>99</v>
      </c>
      <c r="L4822" s="13">
        <v>44828.40792824074</v>
      </c>
      <c r="M4822" s="13">
        <v>44828.573611111111</v>
      </c>
      <c r="N4822" s="14">
        <v>3.9763888888992369</v>
      </c>
      <c r="O4822" s="15">
        <v>0</v>
      </c>
      <c r="P4822" s="15">
        <v>325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1292.326388892252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2913638</v>
      </c>
      <c r="B4823" s="11">
        <v>1</v>
      </c>
      <c r="C4823" s="11" t="s">
        <v>33</v>
      </c>
      <c r="D4823" s="11" t="s">
        <v>44</v>
      </c>
      <c r="E4823" s="17" t="s">
        <v>35</v>
      </c>
      <c r="F4823" s="17" t="s">
        <v>995</v>
      </c>
      <c r="G4823" s="17" t="s">
        <v>98</v>
      </c>
      <c r="H4823" s="11" t="s">
        <v>37</v>
      </c>
      <c r="I4823" s="11" t="s">
        <v>38</v>
      </c>
      <c r="J4823" s="11" t="s">
        <v>39</v>
      </c>
      <c r="K4823" s="11" t="s">
        <v>99</v>
      </c>
      <c r="L4823" s="13">
        <v>44828.40834490741</v>
      </c>
      <c r="M4823" s="13">
        <v>44828.459027777775</v>
      </c>
      <c r="N4823" s="14">
        <v>1.2163888887735084</v>
      </c>
      <c r="O4823" s="15">
        <v>0</v>
      </c>
      <c r="P4823" s="15">
        <v>207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251.79249997611623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2913640</v>
      </c>
      <c r="B4824" s="11">
        <v>1</v>
      </c>
      <c r="C4824" s="11" t="s">
        <v>33</v>
      </c>
      <c r="D4824" s="11" t="s">
        <v>50</v>
      </c>
      <c r="E4824" s="17" t="s">
        <v>35</v>
      </c>
      <c r="F4824" s="17" t="s">
        <v>608</v>
      </c>
      <c r="G4824" s="17" t="s">
        <v>98</v>
      </c>
      <c r="H4824" s="11" t="s">
        <v>37</v>
      </c>
      <c r="I4824" s="11" t="s">
        <v>38</v>
      </c>
      <c r="J4824" s="11" t="s">
        <v>39</v>
      </c>
      <c r="K4824" s="11" t="s">
        <v>99</v>
      </c>
      <c r="L4824" s="13">
        <v>44828.408356481479</v>
      </c>
      <c r="M4824" s="13">
        <v>44828.637499999997</v>
      </c>
      <c r="N4824" s="14">
        <v>5.499444444430992</v>
      </c>
      <c r="O4824" s="15">
        <v>0</v>
      </c>
      <c r="P4824" s="15">
        <v>407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2238.2738888834137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2913642</v>
      </c>
      <c r="B4825" s="11">
        <v>1</v>
      </c>
      <c r="C4825" s="11" t="s">
        <v>33</v>
      </c>
      <c r="D4825" s="11" t="s">
        <v>84</v>
      </c>
      <c r="E4825" s="17" t="s">
        <v>65</v>
      </c>
      <c r="F4825" s="17" t="s">
        <v>4180</v>
      </c>
      <c r="G4825" s="17" t="s">
        <v>98</v>
      </c>
      <c r="H4825" s="11" t="s">
        <v>63</v>
      </c>
      <c r="I4825" s="11" t="s">
        <v>38</v>
      </c>
      <c r="J4825" s="11" t="s">
        <v>39</v>
      </c>
      <c r="K4825" s="11" t="s">
        <v>99</v>
      </c>
      <c r="L4825" s="13">
        <v>44828.409016203703</v>
      </c>
      <c r="M4825" s="13">
        <v>44828.462048611109</v>
      </c>
      <c r="N4825" s="14">
        <v>1.2727777777472511</v>
      </c>
      <c r="O4825" s="15">
        <v>0</v>
      </c>
      <c r="P4825" s="15">
        <v>5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6.3638888887362555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2913644</v>
      </c>
      <c r="B4826" s="11">
        <v>1</v>
      </c>
      <c r="C4826" s="11" t="s">
        <v>33</v>
      </c>
      <c r="D4826" s="11" t="s">
        <v>69</v>
      </c>
      <c r="E4826" s="17" t="s">
        <v>35</v>
      </c>
      <c r="F4826" s="17" t="s">
        <v>367</v>
      </c>
      <c r="G4826" s="17" t="s">
        <v>51</v>
      </c>
      <c r="H4826" s="11" t="s">
        <v>37</v>
      </c>
      <c r="I4826" s="11" t="s">
        <v>38</v>
      </c>
      <c r="J4826" s="11" t="s">
        <v>52</v>
      </c>
      <c r="K4826" s="11" t="s">
        <v>40</v>
      </c>
      <c r="L4826" s="13">
        <v>44828.410185185188</v>
      </c>
      <c r="M4826" s="13">
        <v>44828.518055555556</v>
      </c>
      <c r="N4826" s="14">
        <v>2.5888888888293877</v>
      </c>
      <c r="O4826" s="15">
        <v>0</v>
      </c>
      <c r="P4826" s="15">
        <v>243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629.09999998554122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2913645</v>
      </c>
      <c r="B4827" s="11">
        <v>1</v>
      </c>
      <c r="C4827" s="11" t="s">
        <v>33</v>
      </c>
      <c r="D4827" s="11" t="s">
        <v>53</v>
      </c>
      <c r="E4827" s="17" t="s">
        <v>35</v>
      </c>
      <c r="F4827" s="17" t="s">
        <v>559</v>
      </c>
      <c r="G4827" s="17" t="s">
        <v>36</v>
      </c>
      <c r="H4827" s="11" t="s">
        <v>37</v>
      </c>
      <c r="I4827" s="11" t="s">
        <v>38</v>
      </c>
      <c r="J4827" s="11" t="s">
        <v>39</v>
      </c>
      <c r="K4827" s="11" t="s">
        <v>40</v>
      </c>
      <c r="L4827" s="13">
        <v>44828.41097222222</v>
      </c>
      <c r="M4827" s="13">
        <v>44828.874305555553</v>
      </c>
      <c r="N4827" s="14">
        <v>11.119999999995343</v>
      </c>
      <c r="O4827" s="15">
        <v>0</v>
      </c>
      <c r="P4827" s="15">
        <v>14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155.67999999993481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2913657</v>
      </c>
      <c r="B4828" s="11">
        <v>1</v>
      </c>
      <c r="C4828" s="11" t="s">
        <v>33</v>
      </c>
      <c r="D4828" s="11" t="s">
        <v>73</v>
      </c>
      <c r="E4828" s="17" t="s">
        <v>35</v>
      </c>
      <c r="F4828" s="17" t="s">
        <v>4181</v>
      </c>
      <c r="G4828" s="17" t="s">
        <v>72</v>
      </c>
      <c r="H4828" s="11" t="s">
        <v>37</v>
      </c>
      <c r="I4828" s="11" t="s">
        <v>38</v>
      </c>
      <c r="J4828" s="11" t="s">
        <v>39</v>
      </c>
      <c r="K4828" s="11" t="s">
        <v>40</v>
      </c>
      <c r="L4828" s="13">
        <v>44828.415995370371</v>
      </c>
      <c r="M4828" s="13">
        <v>44828.436805555553</v>
      </c>
      <c r="N4828" s="14">
        <v>0.49944444437278435</v>
      </c>
      <c r="O4828" s="15">
        <v>0</v>
      </c>
      <c r="P4828" s="15">
        <v>13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6.4927777768461965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2913658</v>
      </c>
      <c r="B4829" s="11">
        <v>1</v>
      </c>
      <c r="C4829" s="11" t="s">
        <v>33</v>
      </c>
      <c r="D4829" s="11" t="s">
        <v>60</v>
      </c>
      <c r="E4829" s="17" t="s">
        <v>62</v>
      </c>
      <c r="F4829" s="17" t="s">
        <v>2470</v>
      </c>
      <c r="G4829" s="17" t="s">
        <v>67</v>
      </c>
      <c r="H4829" s="11" t="s">
        <v>63</v>
      </c>
      <c r="I4829" s="11" t="s">
        <v>64</v>
      </c>
      <c r="J4829" s="11" t="s">
        <v>39</v>
      </c>
      <c r="K4829" s="11" t="s">
        <v>40</v>
      </c>
      <c r="L4829" s="13">
        <v>44828.41715277778</v>
      </c>
      <c r="M4829" s="13">
        <v>44828.419027777774</v>
      </c>
      <c r="N4829" s="14">
        <v>4.4999999867286533E-2</v>
      </c>
      <c r="O4829" s="15">
        <v>6</v>
      </c>
      <c r="P4829" s="15">
        <v>17</v>
      </c>
      <c r="Q4829" s="15">
        <v>0</v>
      </c>
      <c r="R4829" s="15">
        <v>0</v>
      </c>
      <c r="S4829" s="15">
        <v>0</v>
      </c>
      <c r="T4829" s="15">
        <v>0</v>
      </c>
      <c r="U4829" s="16">
        <v>0.2699999992037192</v>
      </c>
      <c r="V4829" s="16">
        <v>0.76499999774387106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2913659</v>
      </c>
      <c r="B4830" s="11">
        <v>1</v>
      </c>
      <c r="C4830" s="11" t="s">
        <v>33</v>
      </c>
      <c r="D4830" s="11" t="s">
        <v>41</v>
      </c>
      <c r="E4830" s="17" t="s">
        <v>35</v>
      </c>
      <c r="F4830" s="17" t="s">
        <v>1548</v>
      </c>
      <c r="G4830" s="17" t="s">
        <v>98</v>
      </c>
      <c r="H4830" s="11" t="s">
        <v>37</v>
      </c>
      <c r="I4830" s="11" t="s">
        <v>38</v>
      </c>
      <c r="J4830" s="11" t="s">
        <v>39</v>
      </c>
      <c r="K4830" s="11" t="s">
        <v>99</v>
      </c>
      <c r="L4830" s="13">
        <v>44828.417557870373</v>
      </c>
      <c r="M4830" s="13">
        <v>44828.65625</v>
      </c>
      <c r="N4830" s="14">
        <v>5.7286111110588536</v>
      </c>
      <c r="O4830" s="15">
        <v>0</v>
      </c>
      <c r="P4830" s="15">
        <v>320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1833.1555555388331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2913660</v>
      </c>
      <c r="B4831" s="11">
        <v>1</v>
      </c>
      <c r="C4831" s="11" t="s">
        <v>33</v>
      </c>
      <c r="D4831" s="11" t="s">
        <v>53</v>
      </c>
      <c r="E4831" s="17" t="s">
        <v>35</v>
      </c>
      <c r="F4831" s="17" t="s">
        <v>4161</v>
      </c>
      <c r="G4831" s="17" t="s">
        <v>57</v>
      </c>
      <c r="H4831" s="11" t="s">
        <v>37</v>
      </c>
      <c r="I4831" s="11" t="s">
        <v>38</v>
      </c>
      <c r="J4831" s="11" t="s">
        <v>39</v>
      </c>
      <c r="K4831" s="11" t="s">
        <v>40</v>
      </c>
      <c r="L4831" s="13">
        <v>44828.418055555558</v>
      </c>
      <c r="M4831" s="13">
        <v>44828.712500000001</v>
      </c>
      <c r="N4831" s="14">
        <v>7.0666666666511446</v>
      </c>
      <c r="O4831" s="15">
        <v>0</v>
      </c>
      <c r="P4831" s="15">
        <v>316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2233.0666666617617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2913673</v>
      </c>
      <c r="B4832" s="11">
        <v>1</v>
      </c>
      <c r="C4832" s="11" t="s">
        <v>33</v>
      </c>
      <c r="D4832" s="11" t="s">
        <v>73</v>
      </c>
      <c r="E4832" s="17" t="s">
        <v>35</v>
      </c>
      <c r="F4832" s="17" t="s">
        <v>2270</v>
      </c>
      <c r="G4832" s="17" t="s">
        <v>51</v>
      </c>
      <c r="H4832" s="11" t="s">
        <v>37</v>
      </c>
      <c r="I4832" s="11" t="s">
        <v>38</v>
      </c>
      <c r="J4832" s="11" t="s">
        <v>52</v>
      </c>
      <c r="K4832" s="11" t="s">
        <v>40</v>
      </c>
      <c r="L4832" s="13">
        <v>44828.419953703706</v>
      </c>
      <c r="M4832" s="13">
        <v>44828.808136574073</v>
      </c>
      <c r="N4832" s="14">
        <v>9.316388888808433</v>
      </c>
      <c r="O4832" s="15">
        <v>0</v>
      </c>
      <c r="P4832" s="15">
        <v>63</v>
      </c>
      <c r="Q4832" s="15">
        <v>0</v>
      </c>
      <c r="R4832" s="15">
        <v>0</v>
      </c>
      <c r="S4832" s="15">
        <v>0</v>
      </c>
      <c r="T4832" s="15">
        <v>0</v>
      </c>
      <c r="U4832" s="16">
        <v>0</v>
      </c>
      <c r="V4832" s="16">
        <v>586.93249999493128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2913680</v>
      </c>
      <c r="B4833" s="11">
        <v>1</v>
      </c>
      <c r="C4833" s="11" t="s">
        <v>33</v>
      </c>
      <c r="D4833" s="11" t="s">
        <v>74</v>
      </c>
      <c r="E4833" s="17" t="s">
        <v>35</v>
      </c>
      <c r="F4833" s="17" t="s">
        <v>4182</v>
      </c>
      <c r="G4833" s="17" t="s">
        <v>51</v>
      </c>
      <c r="H4833" s="11" t="s">
        <v>37</v>
      </c>
      <c r="I4833" s="11" t="s">
        <v>38</v>
      </c>
      <c r="J4833" s="11" t="s">
        <v>52</v>
      </c>
      <c r="K4833" s="11" t="s">
        <v>40</v>
      </c>
      <c r="L4833" s="13">
        <v>44828.424201388887</v>
      </c>
      <c r="M4833" s="13">
        <v>44828.668749999997</v>
      </c>
      <c r="N4833" s="14">
        <v>5.8691666666418314</v>
      </c>
      <c r="O4833" s="15">
        <v>0</v>
      </c>
      <c r="P4833" s="15">
        <v>19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111.5141666661948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2913687</v>
      </c>
      <c r="B4834" s="11">
        <v>1</v>
      </c>
      <c r="C4834" s="11" t="s">
        <v>33</v>
      </c>
      <c r="D4834" s="11" t="s">
        <v>49</v>
      </c>
      <c r="E4834" s="17" t="s">
        <v>35</v>
      </c>
      <c r="F4834" s="17" t="s">
        <v>519</v>
      </c>
      <c r="G4834" s="17" t="s">
        <v>98</v>
      </c>
      <c r="H4834" s="11" t="s">
        <v>37</v>
      </c>
      <c r="I4834" s="11" t="s">
        <v>38</v>
      </c>
      <c r="J4834" s="11" t="s">
        <v>39</v>
      </c>
      <c r="K4834" s="11" t="s">
        <v>99</v>
      </c>
      <c r="L4834" s="13">
        <v>44828.427037037036</v>
      </c>
      <c r="M4834" s="13">
        <v>44828.629861111112</v>
      </c>
      <c r="N4834" s="14">
        <v>4.8677777778357267</v>
      </c>
      <c r="O4834" s="15">
        <v>0</v>
      </c>
      <c r="P4834" s="15">
        <v>239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1163.3988889027387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2913701</v>
      </c>
      <c r="B4835" s="11">
        <v>1</v>
      </c>
      <c r="C4835" s="11" t="s">
        <v>33</v>
      </c>
      <c r="D4835" s="11" t="s">
        <v>88</v>
      </c>
      <c r="E4835" s="17" t="s">
        <v>35</v>
      </c>
      <c r="F4835" s="17" t="s">
        <v>4183</v>
      </c>
      <c r="G4835" s="17" t="s">
        <v>81</v>
      </c>
      <c r="H4835" s="11" t="s">
        <v>37</v>
      </c>
      <c r="I4835" s="11" t="s">
        <v>38</v>
      </c>
      <c r="J4835" s="11" t="s">
        <v>39</v>
      </c>
      <c r="K4835" s="11" t="s">
        <v>99</v>
      </c>
      <c r="L4835" s="13">
        <v>44828.435752314814</v>
      </c>
      <c r="M4835" s="13">
        <v>44828.450694444444</v>
      </c>
      <c r="N4835" s="14">
        <v>0.35861111112171784</v>
      </c>
      <c r="O4835" s="15">
        <v>0</v>
      </c>
      <c r="P4835" s="15">
        <v>103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36.936944445536938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2913702</v>
      </c>
      <c r="B4836" s="11">
        <v>1</v>
      </c>
      <c r="C4836" s="11" t="s">
        <v>33</v>
      </c>
      <c r="D4836" s="11" t="s">
        <v>103</v>
      </c>
      <c r="E4836" s="17" t="s">
        <v>35</v>
      </c>
      <c r="F4836" s="17" t="s">
        <v>448</v>
      </c>
      <c r="G4836" s="17" t="s">
        <v>81</v>
      </c>
      <c r="H4836" s="11" t="s">
        <v>37</v>
      </c>
      <c r="I4836" s="11" t="s">
        <v>38</v>
      </c>
      <c r="J4836" s="11" t="s">
        <v>39</v>
      </c>
      <c r="K4836" s="11" t="s">
        <v>99</v>
      </c>
      <c r="L4836" s="13">
        <v>44828.436435185184</v>
      </c>
      <c r="M4836" s="13">
        <v>44828.459374999999</v>
      </c>
      <c r="N4836" s="14">
        <v>0.55055555555736646</v>
      </c>
      <c r="O4836" s="15">
        <v>0</v>
      </c>
      <c r="P4836" s="15">
        <v>423</v>
      </c>
      <c r="Q4836" s="15">
        <v>0</v>
      </c>
      <c r="R4836" s="15">
        <v>0</v>
      </c>
      <c r="S4836" s="15">
        <v>0</v>
      </c>
      <c r="T4836" s="15">
        <v>0</v>
      </c>
      <c r="U4836" s="16">
        <v>0</v>
      </c>
      <c r="V4836" s="16">
        <v>232.88500000076601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2913708</v>
      </c>
      <c r="B4837" s="11">
        <v>1</v>
      </c>
      <c r="C4837" s="11" t="s">
        <v>33</v>
      </c>
      <c r="D4837" s="11" t="s">
        <v>75</v>
      </c>
      <c r="E4837" s="17" t="s">
        <v>35</v>
      </c>
      <c r="F4837" s="17" t="s">
        <v>4184</v>
      </c>
      <c r="G4837" s="17" t="s">
        <v>36</v>
      </c>
      <c r="H4837" s="11" t="s">
        <v>37</v>
      </c>
      <c r="I4837" s="11" t="s">
        <v>38</v>
      </c>
      <c r="J4837" s="11" t="s">
        <v>39</v>
      </c>
      <c r="K4837" s="11" t="s">
        <v>40</v>
      </c>
      <c r="L4837" s="13">
        <v>44828.389467592591</v>
      </c>
      <c r="M4837" s="13">
        <v>44828.561111111114</v>
      </c>
      <c r="N4837" s="14">
        <v>4.1194444445427507</v>
      </c>
      <c r="O4837" s="15">
        <v>0</v>
      </c>
      <c r="P4837" s="15">
        <v>230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947.47222224483266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2913714</v>
      </c>
      <c r="B4838" s="11">
        <v>1</v>
      </c>
      <c r="C4838" s="11" t="s">
        <v>33</v>
      </c>
      <c r="D4838" s="11" t="s">
        <v>84</v>
      </c>
      <c r="E4838" s="17" t="s">
        <v>35</v>
      </c>
      <c r="F4838" s="17" t="s">
        <v>4185</v>
      </c>
      <c r="G4838" s="17" t="s">
        <v>51</v>
      </c>
      <c r="H4838" s="11" t="s">
        <v>37</v>
      </c>
      <c r="I4838" s="11" t="s">
        <v>38</v>
      </c>
      <c r="J4838" s="11" t="s">
        <v>52</v>
      </c>
      <c r="K4838" s="11" t="s">
        <v>40</v>
      </c>
      <c r="L4838" s="13">
        <v>44828.439421296294</v>
      </c>
      <c r="M4838" s="13">
        <v>44828.491666666669</v>
      </c>
      <c r="N4838" s="14">
        <v>1.2538888889830559</v>
      </c>
      <c r="O4838" s="15">
        <v>0</v>
      </c>
      <c r="P4838" s="15">
        <v>108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135.42000001017004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2913715</v>
      </c>
      <c r="B4839" s="11">
        <v>1</v>
      </c>
      <c r="C4839" s="11" t="s">
        <v>33</v>
      </c>
      <c r="D4839" s="11" t="s">
        <v>88</v>
      </c>
      <c r="E4839" s="17" t="s">
        <v>35</v>
      </c>
      <c r="F4839" s="17" t="s">
        <v>4186</v>
      </c>
      <c r="G4839" s="17" t="s">
        <v>51</v>
      </c>
      <c r="H4839" s="11" t="s">
        <v>37</v>
      </c>
      <c r="I4839" s="11" t="s">
        <v>38</v>
      </c>
      <c r="J4839" s="11" t="s">
        <v>52</v>
      </c>
      <c r="K4839" s="11" t="s">
        <v>40</v>
      </c>
      <c r="L4839" s="13">
        <v>44828.438344907408</v>
      </c>
      <c r="M4839" s="13">
        <v>44828.563194444447</v>
      </c>
      <c r="N4839" s="14">
        <v>2.9963888889178634</v>
      </c>
      <c r="O4839" s="15">
        <v>0</v>
      </c>
      <c r="P4839" s="15">
        <v>209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626.24527778383344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2913724</v>
      </c>
      <c r="B4840" s="11">
        <v>1</v>
      </c>
      <c r="C4840" s="11" t="s">
        <v>33</v>
      </c>
      <c r="D4840" s="11" t="s">
        <v>46</v>
      </c>
      <c r="E4840" s="17" t="s">
        <v>35</v>
      </c>
      <c r="F4840" s="17" t="s">
        <v>4187</v>
      </c>
      <c r="G4840" s="17" t="s">
        <v>36</v>
      </c>
      <c r="H4840" s="11" t="s">
        <v>37</v>
      </c>
      <c r="I4840" s="11" t="s">
        <v>38</v>
      </c>
      <c r="J4840" s="11" t="s">
        <v>39</v>
      </c>
      <c r="K4840" s="11" t="s">
        <v>40</v>
      </c>
      <c r="L4840" s="13">
        <v>44828.285879629628</v>
      </c>
      <c r="M4840" s="13">
        <v>44828.680543981478</v>
      </c>
      <c r="N4840" s="14">
        <v>9.4719444444053806</v>
      </c>
      <c r="O4840" s="15">
        <v>0</v>
      </c>
      <c r="P4840" s="15">
        <v>5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47.359722222026903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2913731</v>
      </c>
      <c r="B4841" s="11">
        <v>1</v>
      </c>
      <c r="C4841" s="11" t="s">
        <v>33</v>
      </c>
      <c r="D4841" s="11" t="s">
        <v>44</v>
      </c>
      <c r="E4841" s="17" t="s">
        <v>35</v>
      </c>
      <c r="F4841" s="17" t="s">
        <v>4188</v>
      </c>
      <c r="G4841" s="17" t="s">
        <v>98</v>
      </c>
      <c r="H4841" s="11" t="s">
        <v>37</v>
      </c>
      <c r="I4841" s="11" t="s">
        <v>38</v>
      </c>
      <c r="J4841" s="11" t="s">
        <v>39</v>
      </c>
      <c r="K4841" s="11" t="s">
        <v>99</v>
      </c>
      <c r="L4841" s="13">
        <v>44828.445914351854</v>
      </c>
      <c r="M4841" s="13">
        <v>44828.579722222225</v>
      </c>
      <c r="N4841" s="14">
        <v>3.2113888888852671</v>
      </c>
      <c r="O4841" s="15">
        <v>0</v>
      </c>
      <c r="P4841" s="15">
        <v>383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1229.9619444430573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2913732</v>
      </c>
      <c r="B4842" s="11">
        <v>1</v>
      </c>
      <c r="C4842" s="11" t="s">
        <v>33</v>
      </c>
      <c r="D4842" s="11" t="s">
        <v>88</v>
      </c>
      <c r="E4842" s="17" t="s">
        <v>35</v>
      </c>
      <c r="F4842" s="17" t="s">
        <v>4189</v>
      </c>
      <c r="G4842" s="17" t="s">
        <v>81</v>
      </c>
      <c r="H4842" s="11" t="s">
        <v>37</v>
      </c>
      <c r="I4842" s="11" t="s">
        <v>38</v>
      </c>
      <c r="J4842" s="11" t="s">
        <v>39</v>
      </c>
      <c r="K4842" s="11" t="s">
        <v>40</v>
      </c>
      <c r="L4842" s="13">
        <v>44828.44604166667</v>
      </c>
      <c r="M4842" s="13">
        <v>44828.49722222222</v>
      </c>
      <c r="N4842" s="14">
        <v>1.2283333332161419</v>
      </c>
      <c r="O4842" s="15">
        <v>0</v>
      </c>
      <c r="P4842" s="15">
        <v>13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15.968333331809845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2913734</v>
      </c>
      <c r="B4843" s="11">
        <v>1</v>
      </c>
      <c r="C4843" s="11" t="s">
        <v>33</v>
      </c>
      <c r="D4843" s="11" t="s">
        <v>44</v>
      </c>
      <c r="E4843" s="17" t="s">
        <v>35</v>
      </c>
      <c r="F4843" s="17" t="s">
        <v>4190</v>
      </c>
      <c r="G4843" s="17" t="s">
        <v>72</v>
      </c>
      <c r="H4843" s="11" t="s">
        <v>37</v>
      </c>
      <c r="I4843" s="11" t="s">
        <v>38</v>
      </c>
      <c r="J4843" s="11" t="s">
        <v>39</v>
      </c>
      <c r="K4843" s="11" t="s">
        <v>40</v>
      </c>
      <c r="L4843" s="13">
        <v>44828.334965277776</v>
      </c>
      <c r="M4843" s="13">
        <v>44828.526388888888</v>
      </c>
      <c r="N4843" s="14">
        <v>4.594166666676756</v>
      </c>
      <c r="O4843" s="15">
        <v>0</v>
      </c>
      <c r="P4843" s="15">
        <v>194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891.26833333529066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2913739</v>
      </c>
      <c r="B4844" s="11">
        <v>1</v>
      </c>
      <c r="C4844" s="11" t="s">
        <v>33</v>
      </c>
      <c r="D4844" s="11" t="s">
        <v>50</v>
      </c>
      <c r="E4844" s="17" t="s">
        <v>35</v>
      </c>
      <c r="F4844" s="17" t="s">
        <v>1311</v>
      </c>
      <c r="G4844" s="17" t="s">
        <v>72</v>
      </c>
      <c r="H4844" s="11" t="s">
        <v>37</v>
      </c>
      <c r="I4844" s="11" t="s">
        <v>38</v>
      </c>
      <c r="J4844" s="11" t="s">
        <v>39</v>
      </c>
      <c r="K4844" s="11" t="s">
        <v>40</v>
      </c>
      <c r="L4844" s="13">
        <v>44828.453668981485</v>
      </c>
      <c r="M4844" s="13">
        <v>44828.716666666667</v>
      </c>
      <c r="N4844" s="14">
        <v>6.3119444443727843</v>
      </c>
      <c r="O4844" s="15">
        <v>0</v>
      </c>
      <c r="P4844" s="15">
        <v>115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725.8736111028702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2913747</v>
      </c>
      <c r="B4845" s="11">
        <v>1</v>
      </c>
      <c r="C4845" s="11" t="s">
        <v>33</v>
      </c>
      <c r="D4845" s="11" t="s">
        <v>60</v>
      </c>
      <c r="E4845" s="17" t="s">
        <v>62</v>
      </c>
      <c r="F4845" s="17" t="s">
        <v>4191</v>
      </c>
      <c r="G4845" s="17" t="s">
        <v>98</v>
      </c>
      <c r="H4845" s="11" t="s">
        <v>63</v>
      </c>
      <c r="I4845" s="11" t="s">
        <v>38</v>
      </c>
      <c r="J4845" s="11" t="s">
        <v>39</v>
      </c>
      <c r="K4845" s="11" t="s">
        <v>99</v>
      </c>
      <c r="L4845" s="13">
        <v>44828.455347222225</v>
      </c>
      <c r="M4845" s="13">
        <v>44828.61041666667</v>
      </c>
      <c r="N4845" s="14">
        <v>3.7216666666790843</v>
      </c>
      <c r="O4845" s="15">
        <v>2</v>
      </c>
      <c r="P4845" s="15">
        <v>0</v>
      </c>
      <c r="Q4845" s="15">
        <v>0</v>
      </c>
      <c r="R4845" s="15">
        <v>0</v>
      </c>
      <c r="S4845" s="15">
        <v>0</v>
      </c>
      <c r="T4845" s="15">
        <v>0</v>
      </c>
      <c r="U4845" s="16">
        <v>7.4433333333581686</v>
      </c>
      <c r="V4845" s="16">
        <v>0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2913751</v>
      </c>
      <c r="B4846" s="11">
        <v>1</v>
      </c>
      <c r="C4846" s="11" t="s">
        <v>33</v>
      </c>
      <c r="D4846" s="11" t="s">
        <v>46</v>
      </c>
      <c r="E4846" s="17" t="s">
        <v>35</v>
      </c>
      <c r="F4846" s="17" t="s">
        <v>1467</v>
      </c>
      <c r="G4846" s="17" t="s">
        <v>36</v>
      </c>
      <c r="H4846" s="11" t="s">
        <v>37</v>
      </c>
      <c r="I4846" s="11" t="s">
        <v>38</v>
      </c>
      <c r="J4846" s="11" t="s">
        <v>39</v>
      </c>
      <c r="K4846" s="11" t="s">
        <v>40</v>
      </c>
      <c r="L4846" s="13">
        <v>44828.399548611109</v>
      </c>
      <c r="M4846" s="13">
        <v>44828.498611111114</v>
      </c>
      <c r="N4846" s="14">
        <v>2.3775000001187436</v>
      </c>
      <c r="O4846" s="15">
        <v>0</v>
      </c>
      <c r="P4846" s="15">
        <v>1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2.3775000001187436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2913765</v>
      </c>
      <c r="B4847" s="11">
        <v>1</v>
      </c>
      <c r="C4847" s="11" t="s">
        <v>33</v>
      </c>
      <c r="D4847" s="11" t="s">
        <v>77</v>
      </c>
      <c r="E4847" s="17" t="s">
        <v>62</v>
      </c>
      <c r="F4847" s="17" t="s">
        <v>2467</v>
      </c>
      <c r="G4847" s="17" t="s">
        <v>507</v>
      </c>
      <c r="H4847" s="11" t="s">
        <v>63</v>
      </c>
      <c r="I4847" s="11" t="s">
        <v>38</v>
      </c>
      <c r="J4847" s="11" t="s">
        <v>52</v>
      </c>
      <c r="K4847" s="11" t="s">
        <v>40</v>
      </c>
      <c r="L4847" s="13">
        <v>44828.457905092589</v>
      </c>
      <c r="M4847" s="13">
        <v>44828.565972222219</v>
      </c>
      <c r="N4847" s="14">
        <v>2.593611111107748</v>
      </c>
      <c r="O4847" s="15">
        <v>0</v>
      </c>
      <c r="P4847" s="15">
        <v>593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1538.0113888868946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2913768</v>
      </c>
      <c r="B4848" s="11">
        <v>1</v>
      </c>
      <c r="C4848" s="11" t="s">
        <v>33</v>
      </c>
      <c r="D4848" s="11" t="s">
        <v>88</v>
      </c>
      <c r="E4848" s="17" t="s">
        <v>35</v>
      </c>
      <c r="F4848" s="17" t="s">
        <v>1172</v>
      </c>
      <c r="G4848" s="17" t="s">
        <v>81</v>
      </c>
      <c r="H4848" s="11" t="s">
        <v>37</v>
      </c>
      <c r="I4848" s="11" t="s">
        <v>38</v>
      </c>
      <c r="J4848" s="11" t="s">
        <v>39</v>
      </c>
      <c r="K4848" s="11" t="s">
        <v>99</v>
      </c>
      <c r="L4848" s="13">
        <v>44828.461909722224</v>
      </c>
      <c r="M4848" s="13">
        <v>44828.487500000003</v>
      </c>
      <c r="N4848" s="14">
        <v>0.61416666669538245</v>
      </c>
      <c r="O4848" s="15">
        <v>0</v>
      </c>
      <c r="P4848" s="15">
        <v>112</v>
      </c>
      <c r="Q4848" s="15">
        <v>0</v>
      </c>
      <c r="R4848" s="15">
        <v>0</v>
      </c>
      <c r="S4848" s="15">
        <v>0</v>
      </c>
      <c r="T4848" s="15">
        <v>0</v>
      </c>
      <c r="U4848" s="16">
        <v>0</v>
      </c>
      <c r="V4848" s="16">
        <v>68.786666669882834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2913771</v>
      </c>
      <c r="B4849" s="11">
        <v>1</v>
      </c>
      <c r="C4849" s="11" t="s">
        <v>33</v>
      </c>
      <c r="D4849" s="11" t="s">
        <v>77</v>
      </c>
      <c r="E4849" s="17" t="s">
        <v>35</v>
      </c>
      <c r="F4849" s="17" t="s">
        <v>1194</v>
      </c>
      <c r="G4849" s="17" t="s">
        <v>51</v>
      </c>
      <c r="H4849" s="11" t="s">
        <v>37</v>
      </c>
      <c r="I4849" s="11" t="s">
        <v>38</v>
      </c>
      <c r="J4849" s="11" t="s">
        <v>52</v>
      </c>
      <c r="K4849" s="11" t="s">
        <v>40</v>
      </c>
      <c r="L4849" s="13">
        <v>44828.46199074074</v>
      </c>
      <c r="M4849" s="13">
        <v>44828.55</v>
      </c>
      <c r="N4849" s="14">
        <v>2.1122222223202698</v>
      </c>
      <c r="O4849" s="15">
        <v>0</v>
      </c>
      <c r="P4849" s="15">
        <v>27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57.030000002647284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2913785</v>
      </c>
      <c r="B4850" s="11">
        <v>1</v>
      </c>
      <c r="C4850" s="11" t="s">
        <v>33</v>
      </c>
      <c r="D4850" s="11" t="s">
        <v>50</v>
      </c>
      <c r="E4850" s="17" t="s">
        <v>35</v>
      </c>
      <c r="F4850" s="17" t="s">
        <v>2444</v>
      </c>
      <c r="G4850" s="17" t="s">
        <v>51</v>
      </c>
      <c r="H4850" s="11" t="s">
        <v>37</v>
      </c>
      <c r="I4850" s="11" t="s">
        <v>38</v>
      </c>
      <c r="J4850" s="11" t="s">
        <v>52</v>
      </c>
      <c r="K4850" s="11" t="s">
        <v>40</v>
      </c>
      <c r="L4850" s="13">
        <v>44828.470659722225</v>
      </c>
      <c r="M4850" s="13">
        <v>44828.697916666664</v>
      </c>
      <c r="N4850" s="14">
        <v>5.4541666665463708</v>
      </c>
      <c r="O4850" s="15">
        <v>0</v>
      </c>
      <c r="P4850" s="15">
        <v>14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76.358333331649192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2913788</v>
      </c>
      <c r="B4851" s="11">
        <v>1</v>
      </c>
      <c r="C4851" s="11" t="s">
        <v>33</v>
      </c>
      <c r="D4851" s="11" t="s">
        <v>77</v>
      </c>
      <c r="E4851" s="17" t="s">
        <v>62</v>
      </c>
      <c r="F4851" s="17" t="s">
        <v>4192</v>
      </c>
      <c r="G4851" s="17" t="s">
        <v>81</v>
      </c>
      <c r="H4851" s="11" t="s">
        <v>63</v>
      </c>
      <c r="I4851" s="11" t="s">
        <v>38</v>
      </c>
      <c r="J4851" s="11" t="s">
        <v>39</v>
      </c>
      <c r="K4851" s="11" t="s">
        <v>99</v>
      </c>
      <c r="L4851" s="13">
        <v>44828.47146990741</v>
      </c>
      <c r="M4851" s="13">
        <v>44828.568055555559</v>
      </c>
      <c r="N4851" s="14">
        <v>2.3180555555736646</v>
      </c>
      <c r="O4851" s="15">
        <v>0</v>
      </c>
      <c r="P4851" s="15">
        <v>993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2301.829166684649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2913803</v>
      </c>
      <c r="B4852" s="11">
        <v>1</v>
      </c>
      <c r="C4852" s="11" t="s">
        <v>33</v>
      </c>
      <c r="D4852" s="11" t="s">
        <v>101</v>
      </c>
      <c r="E4852" s="17" t="s">
        <v>35</v>
      </c>
      <c r="F4852" s="17" t="s">
        <v>4193</v>
      </c>
      <c r="G4852" s="17" t="s">
        <v>72</v>
      </c>
      <c r="H4852" s="11" t="s">
        <v>37</v>
      </c>
      <c r="I4852" s="11" t="s">
        <v>38</v>
      </c>
      <c r="J4852" s="11" t="s">
        <v>39</v>
      </c>
      <c r="K4852" s="11" t="s">
        <v>40</v>
      </c>
      <c r="L4852" s="13">
        <v>44828.475370370368</v>
      </c>
      <c r="M4852" s="13">
        <v>44828.53402777778</v>
      </c>
      <c r="N4852" s="14">
        <v>1.4077777778729796</v>
      </c>
      <c r="O4852" s="15">
        <v>0</v>
      </c>
      <c r="P4852" s="15">
        <v>175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246.36111112777144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2913815</v>
      </c>
      <c r="B4853" s="11">
        <v>1</v>
      </c>
      <c r="C4853" s="11" t="s">
        <v>33</v>
      </c>
      <c r="D4853" s="11" t="s">
        <v>49</v>
      </c>
      <c r="E4853" s="17" t="s">
        <v>35</v>
      </c>
      <c r="F4853" s="17" t="s">
        <v>4194</v>
      </c>
      <c r="G4853" s="17" t="s">
        <v>102</v>
      </c>
      <c r="H4853" s="11" t="s">
        <v>37</v>
      </c>
      <c r="I4853" s="11" t="s">
        <v>38</v>
      </c>
      <c r="J4853" s="11" t="s">
        <v>39</v>
      </c>
      <c r="K4853" s="11" t="s">
        <v>99</v>
      </c>
      <c r="L4853" s="13">
        <v>44828.479988425926</v>
      </c>
      <c r="M4853" s="13">
        <v>44828.495138888888</v>
      </c>
      <c r="N4853" s="14">
        <v>0.36361111106816679</v>
      </c>
      <c r="O4853" s="15">
        <v>0</v>
      </c>
      <c r="P4853" s="15">
        <v>84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30.543333329726011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2913821</v>
      </c>
      <c r="B4854" s="11">
        <v>1</v>
      </c>
      <c r="C4854" s="11" t="s">
        <v>33</v>
      </c>
      <c r="D4854" s="11" t="s">
        <v>73</v>
      </c>
      <c r="E4854" s="17" t="s">
        <v>35</v>
      </c>
      <c r="F4854" s="17" t="s">
        <v>2259</v>
      </c>
      <c r="G4854" s="17" t="s">
        <v>102</v>
      </c>
      <c r="H4854" s="11" t="s">
        <v>37</v>
      </c>
      <c r="I4854" s="11" t="s">
        <v>38</v>
      </c>
      <c r="J4854" s="11" t="s">
        <v>39</v>
      </c>
      <c r="K4854" s="11" t="s">
        <v>99</v>
      </c>
      <c r="L4854" s="13">
        <v>44828.483738425923</v>
      </c>
      <c r="M4854" s="13">
        <v>44828.50277777778</v>
      </c>
      <c r="N4854" s="14">
        <v>0.45694444456603378</v>
      </c>
      <c r="O4854" s="15">
        <v>0</v>
      </c>
      <c r="P4854" s="15">
        <v>1843</v>
      </c>
      <c r="Q4854" s="15">
        <v>0</v>
      </c>
      <c r="R4854" s="15">
        <v>0</v>
      </c>
      <c r="S4854" s="15">
        <v>0</v>
      </c>
      <c r="T4854" s="15">
        <v>0</v>
      </c>
      <c r="U4854" s="16">
        <v>0</v>
      </c>
      <c r="V4854" s="16">
        <v>842.14861133520026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2913829</v>
      </c>
      <c r="B4855" s="11">
        <v>1</v>
      </c>
      <c r="C4855" s="11" t="s">
        <v>33</v>
      </c>
      <c r="D4855" s="11" t="s">
        <v>53</v>
      </c>
      <c r="E4855" s="17" t="s">
        <v>35</v>
      </c>
      <c r="F4855" s="17" t="s">
        <v>4195</v>
      </c>
      <c r="G4855" s="17" t="s">
        <v>72</v>
      </c>
      <c r="H4855" s="11" t="s">
        <v>37</v>
      </c>
      <c r="I4855" s="11" t="s">
        <v>38</v>
      </c>
      <c r="J4855" s="11" t="s">
        <v>39</v>
      </c>
      <c r="K4855" s="11" t="s">
        <v>40</v>
      </c>
      <c r="L4855" s="13">
        <v>44828.488391203704</v>
      </c>
      <c r="M4855" s="13">
        <v>44828.55</v>
      </c>
      <c r="N4855" s="14">
        <v>1.4786111111752689</v>
      </c>
      <c r="O4855" s="15">
        <v>0</v>
      </c>
      <c r="P4855" s="15">
        <v>342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505.68500002194196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2913847</v>
      </c>
      <c r="B4856" s="11">
        <v>1</v>
      </c>
      <c r="C4856" s="11" t="s">
        <v>33</v>
      </c>
      <c r="D4856" s="11" t="s">
        <v>60</v>
      </c>
      <c r="E4856" s="17" t="s">
        <v>35</v>
      </c>
      <c r="F4856" s="17" t="s">
        <v>462</v>
      </c>
      <c r="G4856" s="17" t="s">
        <v>72</v>
      </c>
      <c r="H4856" s="11" t="s">
        <v>37</v>
      </c>
      <c r="I4856" s="11" t="s">
        <v>38</v>
      </c>
      <c r="J4856" s="11" t="s">
        <v>39</v>
      </c>
      <c r="K4856" s="11" t="s">
        <v>40</v>
      </c>
      <c r="L4856" s="13">
        <v>44828.400185185186</v>
      </c>
      <c r="M4856" s="13">
        <v>44828.544444444444</v>
      </c>
      <c r="N4856" s="14">
        <v>3.4622222221805714</v>
      </c>
      <c r="O4856" s="15">
        <v>0</v>
      </c>
      <c r="P4856" s="15">
        <v>34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117.71555555413943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2913850</v>
      </c>
      <c r="B4857" s="11">
        <v>1</v>
      </c>
      <c r="C4857" s="11" t="s">
        <v>33</v>
      </c>
      <c r="D4857" s="11" t="s">
        <v>88</v>
      </c>
      <c r="E4857" s="17" t="s">
        <v>35</v>
      </c>
      <c r="F4857" s="17" t="s">
        <v>4196</v>
      </c>
      <c r="G4857" s="17" t="s">
        <v>81</v>
      </c>
      <c r="H4857" s="11" t="s">
        <v>37</v>
      </c>
      <c r="I4857" s="11" t="s">
        <v>38</v>
      </c>
      <c r="J4857" s="11" t="s">
        <v>39</v>
      </c>
      <c r="K4857" s="11" t="s">
        <v>99</v>
      </c>
      <c r="L4857" s="13">
        <v>44828.496064814812</v>
      </c>
      <c r="M4857" s="13">
        <v>44828.534722222219</v>
      </c>
      <c r="N4857" s="14">
        <v>0.92777777777519077</v>
      </c>
      <c r="O4857" s="15">
        <v>0</v>
      </c>
      <c r="P4857" s="15">
        <v>38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35.255555555457249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2913867</v>
      </c>
      <c r="B4858" s="11">
        <v>1</v>
      </c>
      <c r="C4858" s="11" t="s">
        <v>33</v>
      </c>
      <c r="D4858" s="11" t="s">
        <v>101</v>
      </c>
      <c r="E4858" s="17" t="s">
        <v>35</v>
      </c>
      <c r="F4858" s="17" t="s">
        <v>940</v>
      </c>
      <c r="G4858" s="17" t="s">
        <v>51</v>
      </c>
      <c r="H4858" s="11" t="s">
        <v>37</v>
      </c>
      <c r="I4858" s="11" t="s">
        <v>38</v>
      </c>
      <c r="J4858" s="11" t="s">
        <v>52</v>
      </c>
      <c r="K4858" s="11" t="s">
        <v>40</v>
      </c>
      <c r="L4858" s="13">
        <v>44828.456631944442</v>
      </c>
      <c r="M4858" s="13">
        <v>44828.594444444447</v>
      </c>
      <c r="N4858" s="14">
        <v>3.3075000001117587</v>
      </c>
      <c r="O4858" s="15">
        <v>0</v>
      </c>
      <c r="P4858" s="15">
        <v>7</v>
      </c>
      <c r="Q4858" s="15">
        <v>0</v>
      </c>
      <c r="R4858" s="15">
        <v>0</v>
      </c>
      <c r="S4858" s="15">
        <v>0</v>
      </c>
      <c r="T4858" s="15">
        <v>0</v>
      </c>
      <c r="U4858" s="16">
        <v>0</v>
      </c>
      <c r="V4858" s="16">
        <v>23.152500000782311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2913873</v>
      </c>
      <c r="B4859" s="11">
        <v>1</v>
      </c>
      <c r="C4859" s="11" t="s">
        <v>33</v>
      </c>
      <c r="D4859" s="11" t="s">
        <v>44</v>
      </c>
      <c r="E4859" s="17" t="s">
        <v>35</v>
      </c>
      <c r="F4859" s="17" t="s">
        <v>1696</v>
      </c>
      <c r="G4859" s="17" t="s">
        <v>51</v>
      </c>
      <c r="H4859" s="11" t="s">
        <v>37</v>
      </c>
      <c r="I4859" s="11" t="s">
        <v>38</v>
      </c>
      <c r="J4859" s="11" t="s">
        <v>52</v>
      </c>
      <c r="K4859" s="11" t="s">
        <v>40</v>
      </c>
      <c r="L4859" s="13">
        <v>44828.510925925926</v>
      </c>
      <c r="M4859" s="13">
        <v>44828.91196759259</v>
      </c>
      <c r="N4859" s="14">
        <v>9.6249999999417923</v>
      </c>
      <c r="O4859" s="15">
        <v>0</v>
      </c>
      <c r="P4859" s="15">
        <v>378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3638.2499999779975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2913876</v>
      </c>
      <c r="B4860" s="11">
        <v>1</v>
      </c>
      <c r="C4860" s="11" t="s">
        <v>33</v>
      </c>
      <c r="D4860" s="11" t="s">
        <v>50</v>
      </c>
      <c r="E4860" s="17" t="s">
        <v>35</v>
      </c>
      <c r="F4860" s="17" t="s">
        <v>1365</v>
      </c>
      <c r="G4860" s="17" t="s">
        <v>51</v>
      </c>
      <c r="H4860" s="11" t="s">
        <v>37</v>
      </c>
      <c r="I4860" s="11" t="s">
        <v>38</v>
      </c>
      <c r="J4860" s="11" t="s">
        <v>52</v>
      </c>
      <c r="K4860" s="11" t="s">
        <v>40</v>
      </c>
      <c r="L4860" s="13">
        <v>44828.51116898148</v>
      </c>
      <c r="M4860" s="13">
        <v>44828.741666666669</v>
      </c>
      <c r="N4860" s="14">
        <v>5.5319444445194677</v>
      </c>
      <c r="O4860" s="15">
        <v>0</v>
      </c>
      <c r="P4860" s="15">
        <v>19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105.10694444586989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2913877</v>
      </c>
      <c r="B4861" s="11">
        <v>1</v>
      </c>
      <c r="C4861" s="11" t="s">
        <v>33</v>
      </c>
      <c r="D4861" s="11" t="s">
        <v>53</v>
      </c>
      <c r="E4861" s="17" t="s">
        <v>35</v>
      </c>
      <c r="F4861" s="17" t="s">
        <v>509</v>
      </c>
      <c r="G4861" s="17" t="s">
        <v>72</v>
      </c>
      <c r="H4861" s="11" t="s">
        <v>37</v>
      </c>
      <c r="I4861" s="11" t="s">
        <v>38</v>
      </c>
      <c r="J4861" s="11" t="s">
        <v>39</v>
      </c>
      <c r="K4861" s="11" t="s">
        <v>40</v>
      </c>
      <c r="L4861" s="13">
        <v>44828.511134259257</v>
      </c>
      <c r="M4861" s="13">
        <v>44828.540277777778</v>
      </c>
      <c r="N4861" s="14">
        <v>0.6994444445008412</v>
      </c>
      <c r="O4861" s="15">
        <v>0</v>
      </c>
      <c r="P4861" s="15">
        <v>14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9.7922222230117768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2913881</v>
      </c>
      <c r="B4862" s="11">
        <v>1</v>
      </c>
      <c r="C4862" s="11" t="s">
        <v>33</v>
      </c>
      <c r="D4862" s="11" t="s">
        <v>84</v>
      </c>
      <c r="E4862" s="17" t="s">
        <v>43</v>
      </c>
      <c r="F4862" s="17" t="s">
        <v>2149</v>
      </c>
      <c r="G4862" s="17" t="s">
        <v>51</v>
      </c>
      <c r="H4862" s="11" t="s">
        <v>37</v>
      </c>
      <c r="I4862" s="11" t="s">
        <v>38</v>
      </c>
      <c r="J4862" s="11" t="s">
        <v>52</v>
      </c>
      <c r="K4862" s="11" t="s">
        <v>40</v>
      </c>
      <c r="L4862" s="13">
        <v>44828.513842592591</v>
      </c>
      <c r="M4862" s="13">
        <v>44828.730555555558</v>
      </c>
      <c r="N4862" s="14">
        <v>5.2011111112078652</v>
      </c>
      <c r="O4862" s="15">
        <v>0</v>
      </c>
      <c r="P4862" s="15">
        <v>11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57.212222223286517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2913889</v>
      </c>
      <c r="B4863" s="11">
        <v>1</v>
      </c>
      <c r="C4863" s="11" t="s">
        <v>33</v>
      </c>
      <c r="D4863" s="11" t="s">
        <v>59</v>
      </c>
      <c r="E4863" s="17" t="s">
        <v>35</v>
      </c>
      <c r="F4863" s="17" t="s">
        <v>1907</v>
      </c>
      <c r="G4863" s="17" t="s">
        <v>51</v>
      </c>
      <c r="H4863" s="11" t="s">
        <v>37</v>
      </c>
      <c r="I4863" s="11" t="s">
        <v>38</v>
      </c>
      <c r="J4863" s="11" t="s">
        <v>52</v>
      </c>
      <c r="K4863" s="11" t="s">
        <v>40</v>
      </c>
      <c r="L4863" s="13">
        <v>44828.518634259257</v>
      </c>
      <c r="M4863" s="13">
        <v>44828.699305555558</v>
      </c>
      <c r="N4863" s="14">
        <v>4.3361111112171784</v>
      </c>
      <c r="O4863" s="15">
        <v>0</v>
      </c>
      <c r="P4863" s="15">
        <v>286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1240.127777808113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2913900</v>
      </c>
      <c r="B4864" s="11">
        <v>1</v>
      </c>
      <c r="C4864" s="11" t="s">
        <v>33</v>
      </c>
      <c r="D4864" s="11" t="s">
        <v>50</v>
      </c>
      <c r="E4864" s="17" t="s">
        <v>35</v>
      </c>
      <c r="F4864" s="17" t="s">
        <v>2430</v>
      </c>
      <c r="G4864" s="17" t="s">
        <v>51</v>
      </c>
      <c r="H4864" s="11" t="s">
        <v>37</v>
      </c>
      <c r="I4864" s="11" t="s">
        <v>38</v>
      </c>
      <c r="J4864" s="11" t="s">
        <v>52</v>
      </c>
      <c r="K4864" s="11" t="s">
        <v>40</v>
      </c>
      <c r="L4864" s="13">
        <v>44828.507025462961</v>
      </c>
      <c r="M4864" s="13">
        <v>44828.729861111111</v>
      </c>
      <c r="N4864" s="14">
        <v>5.3480555556016043</v>
      </c>
      <c r="O4864" s="15">
        <v>0</v>
      </c>
      <c r="P4864" s="15">
        <v>299</v>
      </c>
      <c r="Q4864" s="15">
        <v>0</v>
      </c>
      <c r="R4864" s="15">
        <v>0</v>
      </c>
      <c r="S4864" s="15">
        <v>0</v>
      </c>
      <c r="T4864" s="15">
        <v>0</v>
      </c>
      <c r="U4864" s="16">
        <v>0</v>
      </c>
      <c r="V4864" s="16">
        <v>1599.0686111248797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2913903</v>
      </c>
      <c r="B4865" s="11">
        <v>1</v>
      </c>
      <c r="C4865" s="11" t="s">
        <v>33</v>
      </c>
      <c r="D4865" s="11" t="s">
        <v>45</v>
      </c>
      <c r="E4865" s="17" t="s">
        <v>35</v>
      </c>
      <c r="F4865" s="17" t="s">
        <v>477</v>
      </c>
      <c r="G4865" s="17" t="s">
        <v>72</v>
      </c>
      <c r="H4865" s="11" t="s">
        <v>37</v>
      </c>
      <c r="I4865" s="11" t="s">
        <v>38</v>
      </c>
      <c r="J4865" s="11" t="s">
        <v>39</v>
      </c>
      <c r="K4865" s="11" t="s">
        <v>40</v>
      </c>
      <c r="L4865" s="13">
        <v>44828.508993055555</v>
      </c>
      <c r="M4865" s="13">
        <v>44828.645138888889</v>
      </c>
      <c r="N4865" s="14">
        <v>3.2675000000162981</v>
      </c>
      <c r="O4865" s="15">
        <v>0</v>
      </c>
      <c r="P4865" s="15">
        <v>78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254.86500000127126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2913906</v>
      </c>
      <c r="B4866" s="11">
        <v>1</v>
      </c>
      <c r="C4866" s="11" t="s">
        <v>33</v>
      </c>
      <c r="D4866" s="11" t="s">
        <v>46</v>
      </c>
      <c r="E4866" s="17" t="s">
        <v>35</v>
      </c>
      <c r="F4866" s="17" t="s">
        <v>1467</v>
      </c>
      <c r="G4866" s="17" t="s">
        <v>57</v>
      </c>
      <c r="H4866" s="11" t="s">
        <v>37</v>
      </c>
      <c r="I4866" s="11" t="s">
        <v>38</v>
      </c>
      <c r="J4866" s="11" t="s">
        <v>39</v>
      </c>
      <c r="K4866" s="11" t="s">
        <v>40</v>
      </c>
      <c r="L4866" s="13">
        <v>44828.529548611114</v>
      </c>
      <c r="M4866" s="13">
        <v>44828.849305555559</v>
      </c>
      <c r="N4866" s="14">
        <v>7.6741666666930541</v>
      </c>
      <c r="O4866" s="15">
        <v>0</v>
      </c>
      <c r="P4866" s="15">
        <v>2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15.348333333386108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2913911</v>
      </c>
      <c r="B4867" s="11">
        <v>1</v>
      </c>
      <c r="C4867" s="11" t="s">
        <v>33</v>
      </c>
      <c r="D4867" s="11" t="s">
        <v>34</v>
      </c>
      <c r="E4867" s="17" t="s">
        <v>35</v>
      </c>
      <c r="F4867" s="17" t="s">
        <v>4197</v>
      </c>
      <c r="G4867" s="17" t="s">
        <v>81</v>
      </c>
      <c r="H4867" s="11" t="s">
        <v>37</v>
      </c>
      <c r="I4867" s="11" t="s">
        <v>38</v>
      </c>
      <c r="J4867" s="11" t="s">
        <v>39</v>
      </c>
      <c r="K4867" s="11" t="s">
        <v>99</v>
      </c>
      <c r="L4867" s="13">
        <v>44828.533796296295</v>
      </c>
      <c r="M4867" s="13">
        <v>44828.559027777781</v>
      </c>
      <c r="N4867" s="14">
        <v>0.60555555566679686</v>
      </c>
      <c r="O4867" s="15">
        <v>0</v>
      </c>
      <c r="P4867" s="15">
        <v>182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110.21111113135703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2913921</v>
      </c>
      <c r="B4868" s="11">
        <v>1</v>
      </c>
      <c r="C4868" s="11" t="s">
        <v>33</v>
      </c>
      <c r="D4868" s="11" t="s">
        <v>60</v>
      </c>
      <c r="E4868" s="17" t="s">
        <v>35</v>
      </c>
      <c r="F4868" s="17" t="s">
        <v>4198</v>
      </c>
      <c r="G4868" s="17" t="s">
        <v>51</v>
      </c>
      <c r="H4868" s="11" t="s">
        <v>37</v>
      </c>
      <c r="I4868" s="11" t="s">
        <v>38</v>
      </c>
      <c r="J4868" s="11" t="s">
        <v>52</v>
      </c>
      <c r="K4868" s="11" t="s">
        <v>40</v>
      </c>
      <c r="L4868" s="13">
        <v>44828.541203703702</v>
      </c>
      <c r="M4868" s="13">
        <v>44828.897222222222</v>
      </c>
      <c r="N4868" s="14">
        <v>8.5444444444729015</v>
      </c>
      <c r="O4868" s="15">
        <v>0</v>
      </c>
      <c r="P4868" s="15">
        <v>10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85.444444444729015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2913926</v>
      </c>
      <c r="B4869" s="11">
        <v>1</v>
      </c>
      <c r="C4869" s="11" t="s">
        <v>33</v>
      </c>
      <c r="D4869" s="11" t="s">
        <v>44</v>
      </c>
      <c r="E4869" s="17" t="s">
        <v>35</v>
      </c>
      <c r="F4869" s="17" t="s">
        <v>1389</v>
      </c>
      <c r="G4869" s="17" t="s">
        <v>51</v>
      </c>
      <c r="H4869" s="11" t="s">
        <v>37</v>
      </c>
      <c r="I4869" s="11" t="s">
        <v>38</v>
      </c>
      <c r="J4869" s="11" t="s">
        <v>52</v>
      </c>
      <c r="K4869" s="11" t="s">
        <v>40</v>
      </c>
      <c r="L4869" s="13">
        <v>44828.54078703704</v>
      </c>
      <c r="M4869" s="13">
        <v>44828.744444444441</v>
      </c>
      <c r="N4869" s="14">
        <v>4.8877777776215225</v>
      </c>
      <c r="O4869" s="15">
        <v>0</v>
      </c>
      <c r="P4869" s="15">
        <v>247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1207.2811110725161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2913932</v>
      </c>
      <c r="B4870" s="11">
        <v>1</v>
      </c>
      <c r="C4870" s="11" t="s">
        <v>33</v>
      </c>
      <c r="D4870" s="11" t="s">
        <v>73</v>
      </c>
      <c r="E4870" s="17" t="s">
        <v>35</v>
      </c>
      <c r="F4870" s="17" t="s">
        <v>1717</v>
      </c>
      <c r="G4870" s="17" t="s">
        <v>57</v>
      </c>
      <c r="H4870" s="11" t="s">
        <v>37</v>
      </c>
      <c r="I4870" s="11" t="s">
        <v>38</v>
      </c>
      <c r="J4870" s="11" t="s">
        <v>39</v>
      </c>
      <c r="K4870" s="11" t="s">
        <v>40</v>
      </c>
      <c r="L4870" s="13">
        <v>44828.548171296294</v>
      </c>
      <c r="M4870" s="13">
        <v>44828.614583333336</v>
      </c>
      <c r="N4870" s="14">
        <v>1.5938888890086673</v>
      </c>
      <c r="O4870" s="15">
        <v>0</v>
      </c>
      <c r="P4870" s="15">
        <v>331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527.57722226186888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2913947</v>
      </c>
      <c r="B4871" s="11">
        <v>1</v>
      </c>
      <c r="C4871" s="11" t="s">
        <v>33</v>
      </c>
      <c r="D4871" s="11" t="s">
        <v>50</v>
      </c>
      <c r="E4871" s="17" t="s">
        <v>35</v>
      </c>
      <c r="F4871" s="17" t="s">
        <v>1519</v>
      </c>
      <c r="G4871" s="17" t="s">
        <v>36</v>
      </c>
      <c r="H4871" s="11" t="s">
        <v>37</v>
      </c>
      <c r="I4871" s="11" t="s">
        <v>38</v>
      </c>
      <c r="J4871" s="11" t="s">
        <v>39</v>
      </c>
      <c r="K4871" s="11" t="s">
        <v>40</v>
      </c>
      <c r="L4871" s="13">
        <v>44828.558055555557</v>
      </c>
      <c r="M4871" s="13">
        <v>44828.948611111111</v>
      </c>
      <c r="N4871" s="14">
        <v>9.373333333292976</v>
      </c>
      <c r="O4871" s="15">
        <v>0</v>
      </c>
      <c r="P4871" s="15">
        <v>435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4077.3999999824446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2913958</v>
      </c>
      <c r="B4872" s="11">
        <v>1</v>
      </c>
      <c r="C4872" s="11" t="s">
        <v>33</v>
      </c>
      <c r="D4872" s="11" t="s">
        <v>49</v>
      </c>
      <c r="E4872" s="17" t="s">
        <v>62</v>
      </c>
      <c r="F4872" s="17" t="s">
        <v>4199</v>
      </c>
      <c r="G4872" s="17" t="s">
        <v>98</v>
      </c>
      <c r="H4872" s="11" t="s">
        <v>63</v>
      </c>
      <c r="I4872" s="11" t="s">
        <v>38</v>
      </c>
      <c r="J4872" s="11" t="s">
        <v>39</v>
      </c>
      <c r="K4872" s="11" t="s">
        <v>99</v>
      </c>
      <c r="L4872" s="13">
        <v>44828.565057870372</v>
      </c>
      <c r="M4872" s="13">
        <v>44828.57916666667</v>
      </c>
      <c r="N4872" s="14">
        <v>0.33861111116129905</v>
      </c>
      <c r="O4872" s="15">
        <v>1</v>
      </c>
      <c r="P4872" s="15">
        <v>0</v>
      </c>
      <c r="Q4872" s="15">
        <v>0</v>
      </c>
      <c r="R4872" s="15">
        <v>0</v>
      </c>
      <c r="S4872" s="15">
        <v>0</v>
      </c>
      <c r="T4872" s="15">
        <v>0</v>
      </c>
      <c r="U4872" s="16">
        <v>0.33861111116129905</v>
      </c>
      <c r="V4872" s="16">
        <v>0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2913970</v>
      </c>
      <c r="B4873" s="11">
        <v>1</v>
      </c>
      <c r="C4873" s="11" t="s">
        <v>33</v>
      </c>
      <c r="D4873" s="11" t="s">
        <v>53</v>
      </c>
      <c r="E4873" s="17" t="s">
        <v>35</v>
      </c>
      <c r="F4873" s="17" t="s">
        <v>503</v>
      </c>
      <c r="G4873" s="17" t="s">
        <v>57</v>
      </c>
      <c r="H4873" s="11" t="s">
        <v>37</v>
      </c>
      <c r="I4873" s="11" t="s">
        <v>38</v>
      </c>
      <c r="J4873" s="11" t="s">
        <v>39</v>
      </c>
      <c r="K4873" s="11" t="s">
        <v>40</v>
      </c>
      <c r="L4873" s="13">
        <v>44828.566157407404</v>
      </c>
      <c r="M4873" s="13">
        <v>44828.595833333333</v>
      </c>
      <c r="N4873" s="14">
        <v>0.71222222229698673</v>
      </c>
      <c r="O4873" s="15">
        <v>0</v>
      </c>
      <c r="P4873" s="15">
        <v>32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22.791111113503575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2913990</v>
      </c>
      <c r="B4874" s="11">
        <v>1</v>
      </c>
      <c r="C4874" s="11" t="s">
        <v>33</v>
      </c>
      <c r="D4874" s="11" t="s">
        <v>50</v>
      </c>
      <c r="E4874" s="17" t="s">
        <v>35</v>
      </c>
      <c r="F4874" s="17" t="s">
        <v>468</v>
      </c>
      <c r="G4874" s="17" t="s">
        <v>51</v>
      </c>
      <c r="H4874" s="11" t="s">
        <v>37</v>
      </c>
      <c r="I4874" s="11" t="s">
        <v>38</v>
      </c>
      <c r="J4874" s="11" t="s">
        <v>52</v>
      </c>
      <c r="K4874" s="11" t="s">
        <v>40</v>
      </c>
      <c r="L4874" s="13">
        <v>44828.593622685185</v>
      </c>
      <c r="M4874" s="13">
        <v>44828.998101851852</v>
      </c>
      <c r="N4874" s="14">
        <v>9.7075000000186265</v>
      </c>
      <c r="O4874" s="15">
        <v>0</v>
      </c>
      <c r="P4874" s="15">
        <v>199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1931.7925000037067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2913993</v>
      </c>
      <c r="B4875" s="11">
        <v>1</v>
      </c>
      <c r="C4875" s="11" t="s">
        <v>33</v>
      </c>
      <c r="D4875" s="11" t="s">
        <v>103</v>
      </c>
      <c r="E4875" s="17" t="s">
        <v>62</v>
      </c>
      <c r="F4875" s="17" t="s">
        <v>2105</v>
      </c>
      <c r="G4875" s="17" t="s">
        <v>51</v>
      </c>
      <c r="H4875" s="11" t="s">
        <v>63</v>
      </c>
      <c r="I4875" s="11" t="s">
        <v>38</v>
      </c>
      <c r="J4875" s="11" t="s">
        <v>52</v>
      </c>
      <c r="K4875" s="11" t="s">
        <v>40</v>
      </c>
      <c r="L4875" s="13">
        <v>44828.595960648148</v>
      </c>
      <c r="M4875" s="13">
        <v>44828.66851851852</v>
      </c>
      <c r="N4875" s="14">
        <v>1.7413888889132068</v>
      </c>
      <c r="O4875" s="15">
        <v>1</v>
      </c>
      <c r="P4875" s="15">
        <v>4817</v>
      </c>
      <c r="Q4875" s="15">
        <v>0</v>
      </c>
      <c r="R4875" s="15">
        <v>0</v>
      </c>
      <c r="S4875" s="15">
        <v>0</v>
      </c>
      <c r="T4875" s="15">
        <v>0</v>
      </c>
      <c r="U4875" s="16">
        <v>1.7413888889132068</v>
      </c>
      <c r="V4875" s="16">
        <v>8388.2702778949169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2913994</v>
      </c>
      <c r="B4876" s="11">
        <v>1</v>
      </c>
      <c r="C4876" s="11" t="s">
        <v>33</v>
      </c>
      <c r="D4876" s="11" t="s">
        <v>103</v>
      </c>
      <c r="E4876" s="17" t="s">
        <v>62</v>
      </c>
      <c r="F4876" s="17" t="s">
        <v>1981</v>
      </c>
      <c r="G4876" s="17" t="s">
        <v>51</v>
      </c>
      <c r="H4876" s="11" t="s">
        <v>63</v>
      </c>
      <c r="I4876" s="11" t="s">
        <v>38</v>
      </c>
      <c r="J4876" s="11" t="s">
        <v>52</v>
      </c>
      <c r="K4876" s="11" t="s">
        <v>40</v>
      </c>
      <c r="L4876" s="13">
        <v>44828.595972222225</v>
      </c>
      <c r="M4876" s="13">
        <v>44828.600023148145</v>
      </c>
      <c r="N4876" s="14">
        <v>9.7222222073469311E-2</v>
      </c>
      <c r="O4876" s="15">
        <v>12</v>
      </c>
      <c r="P4876" s="15">
        <v>10874</v>
      </c>
      <c r="Q4876" s="15">
        <v>0</v>
      </c>
      <c r="R4876" s="15">
        <v>0</v>
      </c>
      <c r="S4876" s="15">
        <v>0</v>
      </c>
      <c r="T4876" s="15">
        <v>0</v>
      </c>
      <c r="U4876" s="16">
        <v>1.1666666648816317</v>
      </c>
      <c r="V4876" s="16">
        <v>1057.1944428269053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2913995</v>
      </c>
      <c r="B4877" s="11">
        <v>1</v>
      </c>
      <c r="C4877" s="11" t="s">
        <v>33</v>
      </c>
      <c r="D4877" s="11" t="s">
        <v>103</v>
      </c>
      <c r="E4877" s="17" t="s">
        <v>62</v>
      </c>
      <c r="F4877" s="17" t="s">
        <v>1422</v>
      </c>
      <c r="G4877" s="17" t="s">
        <v>51</v>
      </c>
      <c r="H4877" s="11" t="s">
        <v>63</v>
      </c>
      <c r="I4877" s="11" t="s">
        <v>38</v>
      </c>
      <c r="J4877" s="11" t="s">
        <v>52</v>
      </c>
      <c r="K4877" s="11" t="s">
        <v>40</v>
      </c>
      <c r="L4877" s="13">
        <v>44828.595972222225</v>
      </c>
      <c r="M4877" s="13">
        <v>44828.599652777775</v>
      </c>
      <c r="N4877" s="14">
        <v>8.8333333202172071E-2</v>
      </c>
      <c r="O4877" s="15">
        <v>3</v>
      </c>
      <c r="P4877" s="15">
        <v>7315</v>
      </c>
      <c r="Q4877" s="15">
        <v>0</v>
      </c>
      <c r="R4877" s="15">
        <v>0</v>
      </c>
      <c r="S4877" s="15">
        <v>0</v>
      </c>
      <c r="T4877" s="15">
        <v>0</v>
      </c>
      <c r="U4877" s="16">
        <v>0.26499999960651621</v>
      </c>
      <c r="V4877" s="16">
        <v>646.1583323738887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2913997</v>
      </c>
      <c r="B4878" s="11">
        <v>1</v>
      </c>
      <c r="C4878" s="11" t="s">
        <v>33</v>
      </c>
      <c r="D4878" s="11" t="s">
        <v>45</v>
      </c>
      <c r="E4878" s="17" t="s">
        <v>62</v>
      </c>
      <c r="F4878" s="17" t="s">
        <v>251</v>
      </c>
      <c r="G4878" s="17" t="s">
        <v>72</v>
      </c>
      <c r="H4878" s="11" t="s">
        <v>63</v>
      </c>
      <c r="I4878" s="11" t="s">
        <v>38</v>
      </c>
      <c r="J4878" s="11" t="s">
        <v>39</v>
      </c>
      <c r="K4878" s="11" t="s">
        <v>40</v>
      </c>
      <c r="L4878" s="13">
        <v>44828.597662037035</v>
      </c>
      <c r="M4878" s="13">
        <v>44828.748611111114</v>
      </c>
      <c r="N4878" s="14">
        <v>3.622777777898591</v>
      </c>
      <c r="O4878" s="15">
        <v>3</v>
      </c>
      <c r="P4878" s="15">
        <v>648</v>
      </c>
      <c r="Q4878" s="15">
        <v>0</v>
      </c>
      <c r="R4878" s="15">
        <v>0</v>
      </c>
      <c r="S4878" s="15">
        <v>0</v>
      </c>
      <c r="T4878" s="15">
        <v>0</v>
      </c>
      <c r="U4878" s="16">
        <v>10.868333333695773</v>
      </c>
      <c r="V4878" s="16">
        <v>2347.560000078287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2914016</v>
      </c>
      <c r="B4879" s="11">
        <v>1</v>
      </c>
      <c r="C4879" s="11" t="s">
        <v>33</v>
      </c>
      <c r="D4879" s="11" t="s">
        <v>50</v>
      </c>
      <c r="E4879" s="17" t="s">
        <v>35</v>
      </c>
      <c r="F4879" s="17" t="s">
        <v>2065</v>
      </c>
      <c r="G4879" s="17" t="s">
        <v>51</v>
      </c>
      <c r="H4879" s="11" t="s">
        <v>37</v>
      </c>
      <c r="I4879" s="11" t="s">
        <v>38</v>
      </c>
      <c r="J4879" s="11" t="s">
        <v>52</v>
      </c>
      <c r="K4879" s="11" t="s">
        <v>40</v>
      </c>
      <c r="L4879" s="13">
        <v>44828.60434027778</v>
      </c>
      <c r="M4879" s="13">
        <v>44828.843055555553</v>
      </c>
      <c r="N4879" s="14">
        <v>5.7291666665696539</v>
      </c>
      <c r="O4879" s="15">
        <v>0</v>
      </c>
      <c r="P4879" s="15">
        <v>5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28.645833332848269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2914036</v>
      </c>
      <c r="B4880" s="11">
        <v>1</v>
      </c>
      <c r="C4880" s="11" t="s">
        <v>33</v>
      </c>
      <c r="D4880" s="11" t="s">
        <v>77</v>
      </c>
      <c r="E4880" s="17" t="s">
        <v>35</v>
      </c>
      <c r="F4880" s="17" t="s">
        <v>3570</v>
      </c>
      <c r="G4880" s="17" t="s">
        <v>51</v>
      </c>
      <c r="H4880" s="11" t="s">
        <v>37</v>
      </c>
      <c r="I4880" s="11" t="s">
        <v>38</v>
      </c>
      <c r="J4880" s="11" t="s">
        <v>52</v>
      </c>
      <c r="K4880" s="11" t="s">
        <v>40</v>
      </c>
      <c r="L4880" s="13">
        <v>44828.616354166668</v>
      </c>
      <c r="M4880" s="13">
        <v>44828.74722222222</v>
      </c>
      <c r="N4880" s="14">
        <v>3.1408333332510665</v>
      </c>
      <c r="O4880" s="15">
        <v>0</v>
      </c>
      <c r="P4880" s="15">
        <v>23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72.23916666477453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2914061</v>
      </c>
      <c r="B4881" s="11">
        <v>1</v>
      </c>
      <c r="C4881" s="11" t="s">
        <v>33</v>
      </c>
      <c r="D4881" s="11" t="s">
        <v>50</v>
      </c>
      <c r="E4881" s="17" t="s">
        <v>35</v>
      </c>
      <c r="F4881" s="17" t="s">
        <v>4200</v>
      </c>
      <c r="G4881" s="17" t="s">
        <v>72</v>
      </c>
      <c r="H4881" s="11" t="s">
        <v>37</v>
      </c>
      <c r="I4881" s="11" t="s">
        <v>64</v>
      </c>
      <c r="J4881" s="11" t="s">
        <v>39</v>
      </c>
      <c r="K4881" s="11" t="s">
        <v>40</v>
      </c>
      <c r="L4881" s="13">
        <v>44828.621678240743</v>
      </c>
      <c r="M4881" s="13">
        <v>44828.622476851851</v>
      </c>
      <c r="N4881" s="14">
        <v>1.9166666606906801E-2</v>
      </c>
      <c r="O4881" s="15">
        <v>0</v>
      </c>
      <c r="P4881" s="15">
        <v>907</v>
      </c>
      <c r="Q4881" s="15">
        <v>0</v>
      </c>
      <c r="R4881" s="15">
        <v>0</v>
      </c>
      <c r="S4881" s="15">
        <v>0</v>
      </c>
      <c r="T4881" s="15">
        <v>0</v>
      </c>
      <c r="U4881" s="16">
        <v>0</v>
      </c>
      <c r="V4881" s="16">
        <v>17.384166612464469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2914065</v>
      </c>
      <c r="B4882" s="11">
        <v>1</v>
      </c>
      <c r="C4882" s="11" t="s">
        <v>33</v>
      </c>
      <c r="D4882" s="11" t="s">
        <v>58</v>
      </c>
      <c r="E4882" s="17" t="s">
        <v>43</v>
      </c>
      <c r="F4882" s="17" t="s">
        <v>123</v>
      </c>
      <c r="G4882" s="17" t="s">
        <v>36</v>
      </c>
      <c r="H4882" s="11" t="s">
        <v>37</v>
      </c>
      <c r="I4882" s="11" t="s">
        <v>38</v>
      </c>
      <c r="J4882" s="11" t="s">
        <v>39</v>
      </c>
      <c r="K4882" s="11" t="s">
        <v>40</v>
      </c>
      <c r="L4882" s="13">
        <v>44828.623854166668</v>
      </c>
      <c r="M4882" s="13">
        <v>44828.840277777781</v>
      </c>
      <c r="N4882" s="14">
        <v>5.1941666667116806</v>
      </c>
      <c r="O4882" s="15">
        <v>0</v>
      </c>
      <c r="P4882" s="15">
        <v>7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36.359166666981764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2914092</v>
      </c>
      <c r="B4883" s="11">
        <v>1</v>
      </c>
      <c r="C4883" s="11" t="s">
        <v>33</v>
      </c>
      <c r="D4883" s="11" t="s">
        <v>45</v>
      </c>
      <c r="E4883" s="17" t="s">
        <v>62</v>
      </c>
      <c r="F4883" s="17" t="s">
        <v>215</v>
      </c>
      <c r="G4883" s="17" t="s">
        <v>51</v>
      </c>
      <c r="H4883" s="11" t="s">
        <v>63</v>
      </c>
      <c r="I4883" s="11" t="s">
        <v>38</v>
      </c>
      <c r="J4883" s="11" t="s">
        <v>52</v>
      </c>
      <c r="K4883" s="11" t="s">
        <v>40</v>
      </c>
      <c r="L4883" s="13">
        <v>44828.616423611114</v>
      </c>
      <c r="M4883" s="13">
        <v>44828.62327546296</v>
      </c>
      <c r="N4883" s="14">
        <v>0.16444444429362193</v>
      </c>
      <c r="O4883" s="15">
        <v>1</v>
      </c>
      <c r="P4883" s="15">
        <v>13568</v>
      </c>
      <c r="Q4883" s="15">
        <v>0</v>
      </c>
      <c r="R4883" s="15">
        <v>0</v>
      </c>
      <c r="S4883" s="15">
        <v>0</v>
      </c>
      <c r="T4883" s="15">
        <v>0</v>
      </c>
      <c r="U4883" s="16">
        <v>0.16444444429362193</v>
      </c>
      <c r="V4883" s="16">
        <v>2231.1822201758623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2914092</v>
      </c>
      <c r="B4884" s="11">
        <v>2</v>
      </c>
      <c r="C4884" s="11" t="s">
        <v>33</v>
      </c>
      <c r="D4884" s="11" t="s">
        <v>69</v>
      </c>
      <c r="E4884" s="17" t="s">
        <v>62</v>
      </c>
      <c r="F4884" s="17" t="s">
        <v>4201</v>
      </c>
      <c r="G4884" s="17" t="s">
        <v>51</v>
      </c>
      <c r="H4884" s="11" t="s">
        <v>63</v>
      </c>
      <c r="I4884" s="11" t="s">
        <v>38</v>
      </c>
      <c r="J4884" s="11" t="s">
        <v>52</v>
      </c>
      <c r="K4884" s="11" t="s">
        <v>40</v>
      </c>
      <c r="L4884" s="13">
        <v>44828.616423611114</v>
      </c>
      <c r="M4884" s="13">
        <v>44828.646435185183</v>
      </c>
      <c r="N4884" s="14">
        <v>0.720277777640149</v>
      </c>
      <c r="O4884" s="15">
        <v>1</v>
      </c>
      <c r="P4884" s="15">
        <v>0</v>
      </c>
      <c r="Q4884" s="15">
        <v>0</v>
      </c>
      <c r="R4884" s="15">
        <v>0</v>
      </c>
      <c r="S4884" s="15">
        <v>0</v>
      </c>
      <c r="T4884" s="15">
        <v>0</v>
      </c>
      <c r="U4884" s="16">
        <v>0.720277777640149</v>
      </c>
      <c r="V4884" s="16">
        <v>0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2914095</v>
      </c>
      <c r="B4885" s="11">
        <v>1</v>
      </c>
      <c r="C4885" s="11" t="s">
        <v>33</v>
      </c>
      <c r="D4885" s="11" t="s">
        <v>50</v>
      </c>
      <c r="E4885" s="17" t="s">
        <v>35</v>
      </c>
      <c r="F4885" s="17" t="s">
        <v>4202</v>
      </c>
      <c r="G4885" s="17" t="s">
        <v>51</v>
      </c>
      <c r="H4885" s="11" t="s">
        <v>37</v>
      </c>
      <c r="I4885" s="11" t="s">
        <v>38</v>
      </c>
      <c r="J4885" s="11" t="s">
        <v>52</v>
      </c>
      <c r="K4885" s="11" t="s">
        <v>40</v>
      </c>
      <c r="L4885" s="13">
        <v>44828.633414351854</v>
      </c>
      <c r="M4885" s="13">
        <v>44828.728472222225</v>
      </c>
      <c r="N4885" s="14">
        <v>2.281388888892252</v>
      </c>
      <c r="O4885" s="15">
        <v>0</v>
      </c>
      <c r="P4885" s="15">
        <v>24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54.753333333414048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2914100</v>
      </c>
      <c r="B4886" s="11">
        <v>1</v>
      </c>
      <c r="C4886" s="11" t="s">
        <v>33</v>
      </c>
      <c r="D4886" s="11" t="s">
        <v>46</v>
      </c>
      <c r="E4886" s="17" t="s">
        <v>35</v>
      </c>
      <c r="F4886" s="17" t="s">
        <v>2273</v>
      </c>
      <c r="G4886" s="17" t="s">
        <v>96</v>
      </c>
      <c r="H4886" s="11" t="s">
        <v>37</v>
      </c>
      <c r="I4886" s="11" t="s">
        <v>38</v>
      </c>
      <c r="J4886" s="11" t="s">
        <v>39</v>
      </c>
      <c r="K4886" s="11" t="s">
        <v>40</v>
      </c>
      <c r="L4886" s="13">
        <v>44828.638668981483</v>
      </c>
      <c r="M4886" s="13">
        <v>44828.659722222219</v>
      </c>
      <c r="N4886" s="14">
        <v>0.50527777767274529</v>
      </c>
      <c r="O4886" s="15">
        <v>0</v>
      </c>
      <c r="P4886" s="15">
        <v>12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6.0633333320729434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2914106</v>
      </c>
      <c r="B4887" s="11">
        <v>1</v>
      </c>
      <c r="C4887" s="11" t="s">
        <v>33</v>
      </c>
      <c r="D4887" s="11" t="s">
        <v>60</v>
      </c>
      <c r="E4887" s="17" t="s">
        <v>35</v>
      </c>
      <c r="F4887" s="17" t="s">
        <v>3903</v>
      </c>
      <c r="G4887" s="17" t="s">
        <v>51</v>
      </c>
      <c r="H4887" s="11" t="s">
        <v>37</v>
      </c>
      <c r="I4887" s="11" t="s">
        <v>38</v>
      </c>
      <c r="J4887" s="11" t="s">
        <v>52</v>
      </c>
      <c r="K4887" s="11" t="s">
        <v>40</v>
      </c>
      <c r="L4887" s="13">
        <v>44828.641516203701</v>
      </c>
      <c r="M4887" s="13">
        <v>44828.82708333333</v>
      </c>
      <c r="N4887" s="14">
        <v>4.4536111110937782</v>
      </c>
      <c r="O4887" s="15">
        <v>0</v>
      </c>
      <c r="P4887" s="15">
        <v>42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187.05166666593868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2914108</v>
      </c>
      <c r="B4888" s="11">
        <v>1</v>
      </c>
      <c r="C4888" s="11" t="s">
        <v>33</v>
      </c>
      <c r="D4888" s="11" t="s">
        <v>49</v>
      </c>
      <c r="E4888" s="17" t="s">
        <v>43</v>
      </c>
      <c r="F4888" s="17" t="s">
        <v>1632</v>
      </c>
      <c r="G4888" s="17" t="s">
        <v>47</v>
      </c>
      <c r="H4888" s="11" t="s">
        <v>37</v>
      </c>
      <c r="I4888" s="11" t="s">
        <v>38</v>
      </c>
      <c r="J4888" s="11" t="s">
        <v>39</v>
      </c>
      <c r="K4888" s="11" t="s">
        <v>40</v>
      </c>
      <c r="L4888" s="13">
        <v>44828.642627314817</v>
      </c>
      <c r="M4888" s="13">
        <v>44828.752083333333</v>
      </c>
      <c r="N4888" s="14">
        <v>2.6269444443751127</v>
      </c>
      <c r="O4888" s="15">
        <v>0</v>
      </c>
      <c r="P4888" s="15">
        <v>95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249.5597222156357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2914115</v>
      </c>
      <c r="B4889" s="11">
        <v>1</v>
      </c>
      <c r="C4889" s="11" t="s">
        <v>33</v>
      </c>
      <c r="D4889" s="11" t="s">
        <v>103</v>
      </c>
      <c r="E4889" s="17" t="s">
        <v>62</v>
      </c>
      <c r="F4889" s="17" t="s">
        <v>2150</v>
      </c>
      <c r="G4889" s="17" t="s">
        <v>51</v>
      </c>
      <c r="H4889" s="11" t="s">
        <v>63</v>
      </c>
      <c r="I4889" s="11" t="s">
        <v>38</v>
      </c>
      <c r="J4889" s="11" t="s">
        <v>52</v>
      </c>
      <c r="K4889" s="11" t="s">
        <v>40</v>
      </c>
      <c r="L4889" s="13">
        <v>44828.618333333332</v>
      </c>
      <c r="M4889" s="13">
        <v>44828.734722222223</v>
      </c>
      <c r="N4889" s="14">
        <v>2.7933333333930932</v>
      </c>
      <c r="O4889" s="15">
        <v>10</v>
      </c>
      <c r="P4889" s="15">
        <v>376</v>
      </c>
      <c r="Q4889" s="15">
        <v>0</v>
      </c>
      <c r="R4889" s="15">
        <v>0</v>
      </c>
      <c r="S4889" s="15">
        <v>0</v>
      </c>
      <c r="T4889" s="15">
        <v>0</v>
      </c>
      <c r="U4889" s="16">
        <v>27.933333333930932</v>
      </c>
      <c r="V4889" s="16">
        <v>1050.293333355803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2914122</v>
      </c>
      <c r="B4890" s="11">
        <v>1</v>
      </c>
      <c r="C4890" s="11" t="s">
        <v>33</v>
      </c>
      <c r="D4890" s="11" t="s">
        <v>74</v>
      </c>
      <c r="E4890" s="17" t="s">
        <v>190</v>
      </c>
      <c r="F4890" s="17" t="s">
        <v>1714</v>
      </c>
      <c r="G4890" s="17" t="s">
        <v>61</v>
      </c>
      <c r="H4890" s="11" t="s">
        <v>37</v>
      </c>
      <c r="I4890" s="11" t="s">
        <v>38</v>
      </c>
      <c r="J4890" s="11" t="s">
        <v>39</v>
      </c>
      <c r="K4890" s="11" t="s">
        <v>40</v>
      </c>
      <c r="L4890" s="13">
        <v>44828.64702546296</v>
      </c>
      <c r="M4890" s="13">
        <v>44828.701388888891</v>
      </c>
      <c r="N4890" s="14">
        <v>1.3047222223249264</v>
      </c>
      <c r="O4890" s="15">
        <v>0</v>
      </c>
      <c r="P4890" s="15">
        <v>5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6.523611111624632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2914161</v>
      </c>
      <c r="B4891" s="11">
        <v>1</v>
      </c>
      <c r="C4891" s="11" t="s">
        <v>33</v>
      </c>
      <c r="D4891" s="11" t="s">
        <v>69</v>
      </c>
      <c r="E4891" s="17" t="s">
        <v>43</v>
      </c>
      <c r="F4891" s="17" t="s">
        <v>968</v>
      </c>
      <c r="G4891" s="17" t="s">
        <v>57</v>
      </c>
      <c r="H4891" s="11" t="s">
        <v>37</v>
      </c>
      <c r="I4891" s="11" t="s">
        <v>38</v>
      </c>
      <c r="J4891" s="11" t="s">
        <v>39</v>
      </c>
      <c r="K4891" s="11" t="s">
        <v>40</v>
      </c>
      <c r="L4891" s="13">
        <v>44828.660057870373</v>
      </c>
      <c r="M4891" s="13">
        <v>44829.029861111114</v>
      </c>
      <c r="N4891" s="14">
        <v>8.875277777784504</v>
      </c>
      <c r="O4891" s="15">
        <v>0</v>
      </c>
      <c r="P4891" s="15">
        <v>447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3967.2491666696733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2914191</v>
      </c>
      <c r="B4892" s="11">
        <v>2</v>
      </c>
      <c r="C4892" s="11" t="s">
        <v>33</v>
      </c>
      <c r="D4892" s="11" t="s">
        <v>68</v>
      </c>
      <c r="E4892" s="17" t="s">
        <v>35</v>
      </c>
      <c r="F4892" s="17" t="s">
        <v>4203</v>
      </c>
      <c r="G4892" s="17" t="s">
        <v>51</v>
      </c>
      <c r="H4892" s="11" t="s">
        <v>37</v>
      </c>
      <c r="I4892" s="11" t="s">
        <v>38</v>
      </c>
      <c r="J4892" s="11" t="s">
        <v>52</v>
      </c>
      <c r="K4892" s="11" t="s">
        <v>40</v>
      </c>
      <c r="L4892" s="13">
        <v>44828.676238425927</v>
      </c>
      <c r="M4892" s="13">
        <v>44829.055868055555</v>
      </c>
      <c r="N4892" s="14">
        <v>9.1111111110658385</v>
      </c>
      <c r="O4892" s="15">
        <v>0</v>
      </c>
      <c r="P4892" s="15">
        <v>40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364.44444444263354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2914191</v>
      </c>
      <c r="B4893" s="11">
        <v>1</v>
      </c>
      <c r="C4893" s="11" t="s">
        <v>33</v>
      </c>
      <c r="D4893" s="11" t="s">
        <v>68</v>
      </c>
      <c r="E4893" s="17" t="s">
        <v>35</v>
      </c>
      <c r="F4893" s="17" t="s">
        <v>1041</v>
      </c>
      <c r="G4893" s="17" t="s">
        <v>51</v>
      </c>
      <c r="H4893" s="11" t="s">
        <v>37</v>
      </c>
      <c r="I4893" s="11" t="s">
        <v>38</v>
      </c>
      <c r="J4893" s="11" t="s">
        <v>52</v>
      </c>
      <c r="K4893" s="11" t="s">
        <v>40</v>
      </c>
      <c r="L4893" s="13">
        <v>44828.676238425927</v>
      </c>
      <c r="M4893" s="13">
        <v>44828.812835648147</v>
      </c>
      <c r="N4893" s="14">
        <v>3.278333333262708</v>
      </c>
      <c r="O4893" s="15">
        <v>0</v>
      </c>
      <c r="P4893" s="15">
        <v>229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750.73833331716014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2914197</v>
      </c>
      <c r="B4894" s="11">
        <v>1</v>
      </c>
      <c r="C4894" s="11" t="s">
        <v>33</v>
      </c>
      <c r="D4894" s="11" t="s">
        <v>49</v>
      </c>
      <c r="E4894" s="17" t="s">
        <v>35</v>
      </c>
      <c r="F4894" s="17" t="s">
        <v>1961</v>
      </c>
      <c r="G4894" s="17" t="s">
        <v>72</v>
      </c>
      <c r="H4894" s="11" t="s">
        <v>37</v>
      </c>
      <c r="I4894" s="11" t="s">
        <v>38</v>
      </c>
      <c r="J4894" s="11" t="s">
        <v>39</v>
      </c>
      <c r="K4894" s="11" t="s">
        <v>40</v>
      </c>
      <c r="L4894" s="13">
        <v>44828.677812499998</v>
      </c>
      <c r="M4894" s="13">
        <v>44828.709027777775</v>
      </c>
      <c r="N4894" s="14">
        <v>0.74916666664648801</v>
      </c>
      <c r="O4894" s="15">
        <v>0</v>
      </c>
      <c r="P4894" s="15">
        <v>504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377.57999998982996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2914199</v>
      </c>
      <c r="B4895" s="11">
        <v>1</v>
      </c>
      <c r="C4895" s="11" t="s">
        <v>33</v>
      </c>
      <c r="D4895" s="11" t="s">
        <v>103</v>
      </c>
      <c r="E4895" s="17" t="s">
        <v>62</v>
      </c>
      <c r="F4895" s="17" t="s">
        <v>1960</v>
      </c>
      <c r="G4895" s="17" t="s">
        <v>51</v>
      </c>
      <c r="H4895" s="11" t="s">
        <v>63</v>
      </c>
      <c r="I4895" s="11" t="s">
        <v>38</v>
      </c>
      <c r="J4895" s="11" t="s">
        <v>52</v>
      </c>
      <c r="K4895" s="11" t="s">
        <v>40</v>
      </c>
      <c r="L4895" s="13">
        <v>44828.667384259257</v>
      </c>
      <c r="M4895" s="13">
        <v>44828.719814814816</v>
      </c>
      <c r="N4895" s="14">
        <v>1.2583333334187046</v>
      </c>
      <c r="O4895" s="15">
        <v>1</v>
      </c>
      <c r="P4895" s="15">
        <v>4817</v>
      </c>
      <c r="Q4895" s="15">
        <v>0</v>
      </c>
      <c r="R4895" s="15">
        <v>0</v>
      </c>
      <c r="S4895" s="15">
        <v>0</v>
      </c>
      <c r="T4895" s="15">
        <v>0</v>
      </c>
      <c r="U4895" s="16">
        <v>1.2583333334187046</v>
      </c>
      <c r="V4895" s="16">
        <v>6061.3916670778999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2914209</v>
      </c>
      <c r="B4896" s="11">
        <v>1</v>
      </c>
      <c r="C4896" s="11" t="s">
        <v>33</v>
      </c>
      <c r="D4896" s="11" t="s">
        <v>41</v>
      </c>
      <c r="E4896" s="17" t="s">
        <v>35</v>
      </c>
      <c r="F4896" s="17" t="s">
        <v>4204</v>
      </c>
      <c r="G4896" s="17" t="s">
        <v>47</v>
      </c>
      <c r="H4896" s="11" t="s">
        <v>37</v>
      </c>
      <c r="I4896" s="11" t="s">
        <v>38</v>
      </c>
      <c r="J4896" s="11" t="s">
        <v>39</v>
      </c>
      <c r="K4896" s="11" t="s">
        <v>40</v>
      </c>
      <c r="L4896" s="13">
        <v>44828.652314814812</v>
      </c>
      <c r="M4896" s="13">
        <v>44828.807638888888</v>
      </c>
      <c r="N4896" s="14">
        <v>3.7277777778217569</v>
      </c>
      <c r="O4896" s="15">
        <v>0</v>
      </c>
      <c r="P4896" s="15">
        <v>1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3.7277777778217569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2914211</v>
      </c>
      <c r="B4897" s="11">
        <v>1</v>
      </c>
      <c r="C4897" s="11" t="s">
        <v>33</v>
      </c>
      <c r="D4897" s="11" t="s">
        <v>69</v>
      </c>
      <c r="E4897" s="17" t="s">
        <v>35</v>
      </c>
      <c r="F4897" s="17" t="s">
        <v>777</v>
      </c>
      <c r="G4897" s="17" t="s">
        <v>51</v>
      </c>
      <c r="H4897" s="11" t="s">
        <v>37</v>
      </c>
      <c r="I4897" s="11" t="s">
        <v>38</v>
      </c>
      <c r="J4897" s="11" t="s">
        <v>52</v>
      </c>
      <c r="K4897" s="11" t="s">
        <v>40</v>
      </c>
      <c r="L4897" s="13">
        <v>44828.680266203701</v>
      </c>
      <c r="M4897" s="13">
        <v>44829.05972222222</v>
      </c>
      <c r="N4897" s="14">
        <v>9.1069444444729015</v>
      </c>
      <c r="O4897" s="15">
        <v>0</v>
      </c>
      <c r="P4897" s="15">
        <v>2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18.213888888945803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2914212</v>
      </c>
      <c r="B4898" s="11">
        <v>1</v>
      </c>
      <c r="C4898" s="11" t="s">
        <v>33</v>
      </c>
      <c r="D4898" s="11" t="s">
        <v>46</v>
      </c>
      <c r="E4898" s="17" t="s">
        <v>35</v>
      </c>
      <c r="F4898" s="17" t="s">
        <v>4187</v>
      </c>
      <c r="G4898" s="17" t="s">
        <v>57</v>
      </c>
      <c r="H4898" s="11" t="s">
        <v>37</v>
      </c>
      <c r="I4898" s="11" t="s">
        <v>38</v>
      </c>
      <c r="J4898" s="11" t="s">
        <v>39</v>
      </c>
      <c r="K4898" s="11" t="s">
        <v>40</v>
      </c>
      <c r="L4898" s="13">
        <v>44828.680821759262</v>
      </c>
      <c r="M4898" s="13">
        <v>44828.927777777775</v>
      </c>
      <c r="N4898" s="14">
        <v>5.9269444443052635</v>
      </c>
      <c r="O4898" s="15">
        <v>0</v>
      </c>
      <c r="P4898" s="15">
        <v>5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29.634722221526317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2914217</v>
      </c>
      <c r="B4899" s="11">
        <v>1</v>
      </c>
      <c r="C4899" s="11" t="s">
        <v>33</v>
      </c>
      <c r="D4899" s="11" t="s">
        <v>50</v>
      </c>
      <c r="E4899" s="17" t="s">
        <v>43</v>
      </c>
      <c r="F4899" s="17" t="s">
        <v>1929</v>
      </c>
      <c r="G4899" s="17" t="s">
        <v>51</v>
      </c>
      <c r="H4899" s="11" t="s">
        <v>37</v>
      </c>
      <c r="I4899" s="11" t="s">
        <v>38</v>
      </c>
      <c r="J4899" s="11" t="s">
        <v>52</v>
      </c>
      <c r="K4899" s="11" t="s">
        <v>40</v>
      </c>
      <c r="L4899" s="13">
        <v>44828.682280092595</v>
      </c>
      <c r="M4899" s="13">
        <v>44828.942361111112</v>
      </c>
      <c r="N4899" s="14">
        <v>6.2419444444240071</v>
      </c>
      <c r="O4899" s="15">
        <v>0</v>
      </c>
      <c r="P4899" s="15">
        <v>242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1510.5505555506097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2914219</v>
      </c>
      <c r="B4900" s="11">
        <v>1</v>
      </c>
      <c r="C4900" s="11" t="s">
        <v>33</v>
      </c>
      <c r="D4900" s="11" t="s">
        <v>82</v>
      </c>
      <c r="E4900" s="17" t="s">
        <v>35</v>
      </c>
      <c r="F4900" s="17" t="s">
        <v>917</v>
      </c>
      <c r="G4900" s="17" t="s">
        <v>51</v>
      </c>
      <c r="H4900" s="11" t="s">
        <v>37</v>
      </c>
      <c r="I4900" s="11" t="s">
        <v>38</v>
      </c>
      <c r="J4900" s="11" t="s">
        <v>52</v>
      </c>
      <c r="K4900" s="11" t="s">
        <v>40</v>
      </c>
      <c r="L4900" s="13">
        <v>44828.682939814818</v>
      </c>
      <c r="M4900" s="13">
        <v>44828.757638888892</v>
      </c>
      <c r="N4900" s="14">
        <v>1.7927777777658775</v>
      </c>
      <c r="O4900" s="15">
        <v>0</v>
      </c>
      <c r="P4900" s="15">
        <v>287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514.52722221880686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2914230</v>
      </c>
      <c r="B4901" s="11">
        <v>1</v>
      </c>
      <c r="C4901" s="11" t="s">
        <v>33</v>
      </c>
      <c r="D4901" s="11" t="s">
        <v>55</v>
      </c>
      <c r="E4901" s="17" t="s">
        <v>35</v>
      </c>
      <c r="F4901" s="17" t="s">
        <v>1232</v>
      </c>
      <c r="G4901" s="17" t="s">
        <v>51</v>
      </c>
      <c r="H4901" s="11" t="s">
        <v>37</v>
      </c>
      <c r="I4901" s="11" t="s">
        <v>38</v>
      </c>
      <c r="J4901" s="11" t="s">
        <v>52</v>
      </c>
      <c r="K4901" s="11" t="s">
        <v>40</v>
      </c>
      <c r="L4901" s="13">
        <v>44828.687638888892</v>
      </c>
      <c r="M4901" s="13">
        <v>44828.942361111112</v>
      </c>
      <c r="N4901" s="14">
        <v>6.1133333332836628</v>
      </c>
      <c r="O4901" s="15">
        <v>0</v>
      </c>
      <c r="P4901" s="15">
        <v>125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764.16666666045785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2914237</v>
      </c>
      <c r="B4902" s="11">
        <v>1</v>
      </c>
      <c r="C4902" s="11" t="s">
        <v>33</v>
      </c>
      <c r="D4902" s="11" t="s">
        <v>44</v>
      </c>
      <c r="E4902" s="17" t="s">
        <v>35</v>
      </c>
      <c r="F4902" s="17" t="s">
        <v>1477</v>
      </c>
      <c r="G4902" s="17" t="s">
        <v>54</v>
      </c>
      <c r="H4902" s="11" t="s">
        <v>37</v>
      </c>
      <c r="I4902" s="11" t="s">
        <v>38</v>
      </c>
      <c r="J4902" s="11" t="s">
        <v>39</v>
      </c>
      <c r="K4902" s="11" t="s">
        <v>40</v>
      </c>
      <c r="L4902" s="13">
        <v>44828.694386574076</v>
      </c>
      <c r="M4902" s="13">
        <v>44828.790972222225</v>
      </c>
      <c r="N4902" s="14">
        <v>2.3180555555736646</v>
      </c>
      <c r="O4902" s="15">
        <v>0</v>
      </c>
      <c r="P4902" s="15">
        <v>277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642.1013888939051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2914240</v>
      </c>
      <c r="B4903" s="11">
        <v>1</v>
      </c>
      <c r="C4903" s="11" t="s">
        <v>33</v>
      </c>
      <c r="D4903" s="11" t="s">
        <v>53</v>
      </c>
      <c r="E4903" s="17" t="s">
        <v>190</v>
      </c>
      <c r="F4903" s="17" t="s">
        <v>2128</v>
      </c>
      <c r="G4903" s="17" t="s">
        <v>36</v>
      </c>
      <c r="H4903" s="11" t="s">
        <v>37</v>
      </c>
      <c r="I4903" s="11" t="s">
        <v>38</v>
      </c>
      <c r="J4903" s="11" t="s">
        <v>39</v>
      </c>
      <c r="K4903" s="11" t="s">
        <v>40</v>
      </c>
      <c r="L4903" s="13">
        <v>44828.694930555554</v>
      </c>
      <c r="M4903" s="13">
        <v>44828.878472222219</v>
      </c>
      <c r="N4903" s="14">
        <v>4.404999999969732</v>
      </c>
      <c r="O4903" s="15">
        <v>0</v>
      </c>
      <c r="P4903" s="15">
        <v>380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1673.8999999884982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2914245</v>
      </c>
      <c r="B4904" s="11">
        <v>1</v>
      </c>
      <c r="C4904" s="11" t="s">
        <v>33</v>
      </c>
      <c r="D4904" s="11" t="s">
        <v>82</v>
      </c>
      <c r="E4904" s="17" t="s">
        <v>35</v>
      </c>
      <c r="F4904" s="17" t="s">
        <v>4205</v>
      </c>
      <c r="G4904" s="17" t="s">
        <v>51</v>
      </c>
      <c r="H4904" s="11" t="s">
        <v>37</v>
      </c>
      <c r="I4904" s="11" t="s">
        <v>38</v>
      </c>
      <c r="J4904" s="11" t="s">
        <v>52</v>
      </c>
      <c r="K4904" s="11" t="s">
        <v>40</v>
      </c>
      <c r="L4904" s="13">
        <v>44828.697812500002</v>
      </c>
      <c r="M4904" s="13">
        <v>44828.792361111111</v>
      </c>
      <c r="N4904" s="14">
        <v>2.2691666666069068</v>
      </c>
      <c r="O4904" s="15">
        <v>0</v>
      </c>
      <c r="P4904" s="15">
        <v>17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38.575833332317416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2914259</v>
      </c>
      <c r="B4905" s="11">
        <v>1</v>
      </c>
      <c r="C4905" s="11" t="s">
        <v>33</v>
      </c>
      <c r="D4905" s="11" t="s">
        <v>46</v>
      </c>
      <c r="E4905" s="17" t="s">
        <v>35</v>
      </c>
      <c r="F4905" s="17" t="s">
        <v>2273</v>
      </c>
      <c r="G4905" s="17" t="s">
        <v>36</v>
      </c>
      <c r="H4905" s="11" t="s">
        <v>37</v>
      </c>
      <c r="I4905" s="11" t="s">
        <v>38</v>
      </c>
      <c r="J4905" s="11" t="s">
        <v>39</v>
      </c>
      <c r="K4905" s="11" t="s">
        <v>40</v>
      </c>
      <c r="L4905" s="13">
        <v>44828.709016203706</v>
      </c>
      <c r="M4905" s="13">
        <v>44828.972222222219</v>
      </c>
      <c r="N4905" s="14">
        <v>6.3169444443192333</v>
      </c>
      <c r="O4905" s="15">
        <v>0</v>
      </c>
      <c r="P4905" s="15">
        <v>79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499.03861110121943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2914273</v>
      </c>
      <c r="B4906" s="11">
        <v>1</v>
      </c>
      <c r="C4906" s="11" t="s">
        <v>33</v>
      </c>
      <c r="D4906" s="11" t="s">
        <v>42</v>
      </c>
      <c r="E4906" s="17" t="s">
        <v>65</v>
      </c>
      <c r="F4906" s="17" t="s">
        <v>4206</v>
      </c>
      <c r="G4906" s="17" t="s">
        <v>98</v>
      </c>
      <c r="H4906" s="11" t="s">
        <v>37</v>
      </c>
      <c r="I4906" s="11" t="s">
        <v>38</v>
      </c>
      <c r="J4906" s="11" t="s">
        <v>39</v>
      </c>
      <c r="K4906" s="11" t="s">
        <v>99</v>
      </c>
      <c r="L4906" s="13">
        <v>44828.72016203704</v>
      </c>
      <c r="M4906" s="13">
        <v>44828.739583333336</v>
      </c>
      <c r="N4906" s="14">
        <v>0.4661111111054197</v>
      </c>
      <c r="O4906" s="15">
        <v>0</v>
      </c>
      <c r="P4906" s="15">
        <v>300</v>
      </c>
      <c r="Q4906" s="15">
        <v>0</v>
      </c>
      <c r="R4906" s="15">
        <v>0</v>
      </c>
      <c r="S4906" s="15">
        <v>0</v>
      </c>
      <c r="T4906" s="15">
        <v>0</v>
      </c>
      <c r="U4906" s="16">
        <v>0</v>
      </c>
      <c r="V4906" s="16">
        <v>139.83333333162591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2914281</v>
      </c>
      <c r="B4907" s="11">
        <v>1</v>
      </c>
      <c r="C4907" s="11" t="s">
        <v>33</v>
      </c>
      <c r="D4907" s="11" t="s">
        <v>77</v>
      </c>
      <c r="E4907" s="17" t="s">
        <v>35</v>
      </c>
      <c r="F4907" s="17" t="s">
        <v>4175</v>
      </c>
      <c r="G4907" s="17" t="s">
        <v>57</v>
      </c>
      <c r="H4907" s="11" t="s">
        <v>37</v>
      </c>
      <c r="I4907" s="11" t="s">
        <v>38</v>
      </c>
      <c r="J4907" s="11" t="s">
        <v>39</v>
      </c>
      <c r="K4907" s="11" t="s">
        <v>40</v>
      </c>
      <c r="L4907" s="13">
        <v>44828.729409722226</v>
      </c>
      <c r="M4907" s="13">
        <v>44828.772916666669</v>
      </c>
      <c r="N4907" s="14">
        <v>1.0441666666301899</v>
      </c>
      <c r="O4907" s="15">
        <v>0</v>
      </c>
      <c r="P4907" s="15">
        <v>7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7.3091666664113291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2914287</v>
      </c>
      <c r="B4908" s="11">
        <v>1</v>
      </c>
      <c r="C4908" s="11" t="s">
        <v>33</v>
      </c>
      <c r="D4908" s="11" t="s">
        <v>74</v>
      </c>
      <c r="E4908" s="17" t="s">
        <v>190</v>
      </c>
      <c r="F4908" s="17" t="s">
        <v>2414</v>
      </c>
      <c r="G4908" s="17" t="s">
        <v>70</v>
      </c>
      <c r="H4908" s="11" t="s">
        <v>37</v>
      </c>
      <c r="I4908" s="11" t="s">
        <v>38</v>
      </c>
      <c r="J4908" s="11" t="s">
        <v>39</v>
      </c>
      <c r="K4908" s="11" t="s">
        <v>40</v>
      </c>
      <c r="L4908" s="13">
        <v>44828.737175925926</v>
      </c>
      <c r="M4908" s="13">
        <v>44828.787499999999</v>
      </c>
      <c r="N4908" s="14">
        <v>1.2077777777449228</v>
      </c>
      <c r="O4908" s="15">
        <v>0</v>
      </c>
      <c r="P4908" s="15">
        <v>6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7.2466666664695367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2914297</v>
      </c>
      <c r="B4909" s="11">
        <v>1</v>
      </c>
      <c r="C4909" s="11" t="s">
        <v>33</v>
      </c>
      <c r="D4909" s="11" t="s">
        <v>82</v>
      </c>
      <c r="E4909" s="17" t="s">
        <v>35</v>
      </c>
      <c r="F4909" s="17" t="s">
        <v>4207</v>
      </c>
      <c r="G4909" s="17" t="s">
        <v>51</v>
      </c>
      <c r="H4909" s="11" t="s">
        <v>37</v>
      </c>
      <c r="I4909" s="11" t="s">
        <v>38</v>
      </c>
      <c r="J4909" s="11" t="s">
        <v>52</v>
      </c>
      <c r="K4909" s="11" t="s">
        <v>40</v>
      </c>
      <c r="L4909" s="13">
        <v>44828.741932870369</v>
      </c>
      <c r="M4909" s="13">
        <v>44828.794444444444</v>
      </c>
      <c r="N4909" s="14">
        <v>1.2602777777938172</v>
      </c>
      <c r="O4909" s="15">
        <v>0</v>
      </c>
      <c r="P4909" s="15">
        <v>260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327.67222222639248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2914311</v>
      </c>
      <c r="B4910" s="11">
        <v>1</v>
      </c>
      <c r="C4910" s="11" t="s">
        <v>33</v>
      </c>
      <c r="D4910" s="11" t="s">
        <v>75</v>
      </c>
      <c r="E4910" s="17" t="s">
        <v>35</v>
      </c>
      <c r="F4910" s="17" t="s">
        <v>401</v>
      </c>
      <c r="G4910" s="17" t="s">
        <v>36</v>
      </c>
      <c r="H4910" s="11" t="s">
        <v>37</v>
      </c>
      <c r="I4910" s="11" t="s">
        <v>38</v>
      </c>
      <c r="J4910" s="11" t="s">
        <v>39</v>
      </c>
      <c r="K4910" s="11" t="s">
        <v>40</v>
      </c>
      <c r="L4910" s="13">
        <v>44828.750231481485</v>
      </c>
      <c r="M4910" s="13">
        <v>44828.855555555558</v>
      </c>
      <c r="N4910" s="14">
        <v>2.5277777777519077</v>
      </c>
      <c r="O4910" s="15">
        <v>0</v>
      </c>
      <c r="P4910" s="15">
        <v>7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17.694444444263354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2914314</v>
      </c>
      <c r="B4911" s="11">
        <v>1</v>
      </c>
      <c r="C4911" s="11" t="s">
        <v>33</v>
      </c>
      <c r="D4911" s="11" t="s">
        <v>103</v>
      </c>
      <c r="E4911" s="17" t="s">
        <v>35</v>
      </c>
      <c r="F4911" s="17" t="s">
        <v>1314</v>
      </c>
      <c r="G4911" s="17" t="s">
        <v>70</v>
      </c>
      <c r="H4911" s="11" t="s">
        <v>37</v>
      </c>
      <c r="I4911" s="11" t="s">
        <v>38</v>
      </c>
      <c r="J4911" s="11" t="s">
        <v>39</v>
      </c>
      <c r="K4911" s="11" t="s">
        <v>40</v>
      </c>
      <c r="L4911" s="13">
        <v>44828.752453703702</v>
      </c>
      <c r="M4911" s="13">
        <v>44828.847916666666</v>
      </c>
      <c r="N4911" s="14">
        <v>2.2911111111170612</v>
      </c>
      <c r="O4911" s="15">
        <v>0</v>
      </c>
      <c r="P4911" s="15">
        <v>21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48.113333333458286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2914316</v>
      </c>
      <c r="B4912" s="11">
        <v>1</v>
      </c>
      <c r="C4912" s="11" t="s">
        <v>33</v>
      </c>
      <c r="D4912" s="11" t="s">
        <v>49</v>
      </c>
      <c r="E4912" s="17" t="s">
        <v>35</v>
      </c>
      <c r="F4912" s="17" t="s">
        <v>1632</v>
      </c>
      <c r="G4912" s="17" t="s">
        <v>51</v>
      </c>
      <c r="H4912" s="11" t="s">
        <v>37</v>
      </c>
      <c r="I4912" s="11" t="s">
        <v>38</v>
      </c>
      <c r="J4912" s="11" t="s">
        <v>52</v>
      </c>
      <c r="K4912" s="11" t="s">
        <v>40</v>
      </c>
      <c r="L4912" s="13">
        <v>44828.754421296297</v>
      </c>
      <c r="M4912" s="13">
        <v>44829.065972222219</v>
      </c>
      <c r="N4912" s="14">
        <v>7.4772222221363336</v>
      </c>
      <c r="O4912" s="15">
        <v>0</v>
      </c>
      <c r="P4912" s="15">
        <v>99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740.24499999149702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2914322</v>
      </c>
      <c r="B4913" s="11">
        <v>1</v>
      </c>
      <c r="C4913" s="11" t="s">
        <v>33</v>
      </c>
      <c r="D4913" s="11" t="s">
        <v>88</v>
      </c>
      <c r="E4913" s="17" t="s">
        <v>35</v>
      </c>
      <c r="F4913" s="17" t="s">
        <v>1882</v>
      </c>
      <c r="G4913" s="17" t="s">
        <v>36</v>
      </c>
      <c r="H4913" s="11" t="s">
        <v>37</v>
      </c>
      <c r="I4913" s="11" t="s">
        <v>38</v>
      </c>
      <c r="J4913" s="11" t="s">
        <v>39</v>
      </c>
      <c r="K4913" s="11" t="s">
        <v>40</v>
      </c>
      <c r="L4913" s="13">
        <v>44828.757534722223</v>
      </c>
      <c r="M4913" s="13">
        <v>44829.060416666667</v>
      </c>
      <c r="N4913" s="14">
        <v>7.2691666666651145</v>
      </c>
      <c r="O4913" s="15">
        <v>0</v>
      </c>
      <c r="P4913" s="15">
        <v>175</v>
      </c>
      <c r="Q4913" s="15">
        <v>0</v>
      </c>
      <c r="R4913" s="15">
        <v>0</v>
      </c>
      <c r="S4913" s="15">
        <v>0</v>
      </c>
      <c r="T4913" s="15">
        <v>0</v>
      </c>
      <c r="U4913" s="16">
        <v>0</v>
      </c>
      <c r="V4913" s="16">
        <v>1272.104166666395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2914323</v>
      </c>
      <c r="B4914" s="11">
        <v>1</v>
      </c>
      <c r="C4914" s="11" t="s">
        <v>33</v>
      </c>
      <c r="D4914" s="11" t="s">
        <v>60</v>
      </c>
      <c r="E4914" s="17" t="s">
        <v>62</v>
      </c>
      <c r="F4914" s="17" t="s">
        <v>931</v>
      </c>
      <c r="G4914" s="17" t="s">
        <v>72</v>
      </c>
      <c r="H4914" s="11" t="s">
        <v>63</v>
      </c>
      <c r="I4914" s="11" t="s">
        <v>38</v>
      </c>
      <c r="J4914" s="11" t="s">
        <v>39</v>
      </c>
      <c r="K4914" s="11" t="s">
        <v>40</v>
      </c>
      <c r="L4914" s="13">
        <v>44828.758611111109</v>
      </c>
      <c r="M4914" s="13">
        <v>44828.799444444441</v>
      </c>
      <c r="N4914" s="14">
        <v>0.97999999998137355</v>
      </c>
      <c r="O4914" s="15">
        <v>1</v>
      </c>
      <c r="P4914" s="15">
        <v>289</v>
      </c>
      <c r="Q4914" s="15">
        <v>0</v>
      </c>
      <c r="R4914" s="15">
        <v>0</v>
      </c>
      <c r="S4914" s="15">
        <v>0</v>
      </c>
      <c r="T4914" s="15">
        <v>0</v>
      </c>
      <c r="U4914" s="16">
        <v>0.97999999998137355</v>
      </c>
      <c r="V4914" s="16">
        <v>283.21999999461696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2914357</v>
      </c>
      <c r="B4915" s="11">
        <v>1</v>
      </c>
      <c r="C4915" s="11" t="s">
        <v>33</v>
      </c>
      <c r="D4915" s="11" t="s">
        <v>73</v>
      </c>
      <c r="E4915" s="17" t="s">
        <v>35</v>
      </c>
      <c r="F4915" s="17" t="s">
        <v>4152</v>
      </c>
      <c r="G4915" s="17" t="s">
        <v>51</v>
      </c>
      <c r="H4915" s="11" t="s">
        <v>37</v>
      </c>
      <c r="I4915" s="11" t="s">
        <v>38</v>
      </c>
      <c r="J4915" s="11" t="s">
        <v>52</v>
      </c>
      <c r="K4915" s="11" t="s">
        <v>40</v>
      </c>
      <c r="L4915" s="13">
        <v>44828.781990740739</v>
      </c>
      <c r="M4915" s="13">
        <v>44828.856944444444</v>
      </c>
      <c r="N4915" s="14">
        <v>1.7988888889085501</v>
      </c>
      <c r="O4915" s="15">
        <v>0</v>
      </c>
      <c r="P4915" s="15">
        <v>149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268.03444444737397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2914365</v>
      </c>
      <c r="B4916" s="11">
        <v>1</v>
      </c>
      <c r="C4916" s="11" t="s">
        <v>33</v>
      </c>
      <c r="D4916" s="11" t="s">
        <v>76</v>
      </c>
      <c r="E4916" s="17" t="s">
        <v>43</v>
      </c>
      <c r="F4916" s="17" t="s">
        <v>4208</v>
      </c>
      <c r="G4916" s="17" t="s">
        <v>36</v>
      </c>
      <c r="H4916" s="11" t="s">
        <v>37</v>
      </c>
      <c r="I4916" s="11" t="s">
        <v>38</v>
      </c>
      <c r="J4916" s="11" t="s">
        <v>39</v>
      </c>
      <c r="K4916" s="11" t="s">
        <v>40</v>
      </c>
      <c r="L4916" s="13">
        <v>44828.788113425922</v>
      </c>
      <c r="M4916" s="13">
        <v>44828.927083333336</v>
      </c>
      <c r="N4916" s="14">
        <v>3.3352777779218741</v>
      </c>
      <c r="O4916" s="15">
        <v>0</v>
      </c>
      <c r="P4916" s="15">
        <v>178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593.67944447009359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2914367</v>
      </c>
      <c r="B4917" s="11">
        <v>1</v>
      </c>
      <c r="C4917" s="11" t="s">
        <v>33</v>
      </c>
      <c r="D4917" s="11" t="s">
        <v>49</v>
      </c>
      <c r="E4917" s="17" t="s">
        <v>35</v>
      </c>
      <c r="F4917" s="17" t="s">
        <v>4209</v>
      </c>
      <c r="G4917" s="17" t="s">
        <v>47</v>
      </c>
      <c r="H4917" s="11" t="s">
        <v>37</v>
      </c>
      <c r="I4917" s="11" t="s">
        <v>38</v>
      </c>
      <c r="J4917" s="11" t="s">
        <v>39</v>
      </c>
      <c r="K4917" s="11" t="s">
        <v>40</v>
      </c>
      <c r="L4917" s="13">
        <v>44828.707592592589</v>
      </c>
      <c r="M4917" s="13">
        <v>44828.800694444442</v>
      </c>
      <c r="N4917" s="14">
        <v>2.2344444444752298</v>
      </c>
      <c r="O4917" s="15">
        <v>0</v>
      </c>
      <c r="P4917" s="15">
        <v>57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127.3633333350881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2914368</v>
      </c>
      <c r="B4918" s="11">
        <v>1</v>
      </c>
      <c r="C4918" s="11" t="s">
        <v>33</v>
      </c>
      <c r="D4918" s="11" t="s">
        <v>50</v>
      </c>
      <c r="E4918" s="17" t="s">
        <v>35</v>
      </c>
      <c r="F4918" s="17" t="s">
        <v>2065</v>
      </c>
      <c r="G4918" s="17" t="s">
        <v>51</v>
      </c>
      <c r="H4918" s="11" t="s">
        <v>37</v>
      </c>
      <c r="I4918" s="11" t="s">
        <v>38</v>
      </c>
      <c r="J4918" s="11" t="s">
        <v>52</v>
      </c>
      <c r="K4918" s="11" t="s">
        <v>40</v>
      </c>
      <c r="L4918" s="13">
        <v>44828.789409722223</v>
      </c>
      <c r="M4918" s="13">
        <v>44828.841666666667</v>
      </c>
      <c r="N4918" s="14">
        <v>1.2541666666511446</v>
      </c>
      <c r="O4918" s="15">
        <v>0</v>
      </c>
      <c r="P4918" s="15">
        <v>3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3.7624999999534339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2914383</v>
      </c>
      <c r="B4919" s="11">
        <v>1</v>
      </c>
      <c r="C4919" s="11" t="s">
        <v>33</v>
      </c>
      <c r="D4919" s="11" t="s">
        <v>75</v>
      </c>
      <c r="E4919" s="17" t="s">
        <v>43</v>
      </c>
      <c r="F4919" s="17" t="s">
        <v>4210</v>
      </c>
      <c r="G4919" s="17" t="s">
        <v>36</v>
      </c>
      <c r="H4919" s="11" t="s">
        <v>37</v>
      </c>
      <c r="I4919" s="11" t="s">
        <v>38</v>
      </c>
      <c r="J4919" s="11" t="s">
        <v>39</v>
      </c>
      <c r="K4919" s="11" t="s">
        <v>40</v>
      </c>
      <c r="L4919" s="13">
        <v>44828.803483796299</v>
      </c>
      <c r="M4919" s="13">
        <v>44828.87777777778</v>
      </c>
      <c r="N4919" s="14">
        <v>1.7830555555410683</v>
      </c>
      <c r="O4919" s="15">
        <v>0</v>
      </c>
      <c r="P4919" s="15">
        <v>16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28.528888888657093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2914402</v>
      </c>
      <c r="B4920" s="11">
        <v>1</v>
      </c>
      <c r="C4920" s="11" t="s">
        <v>33</v>
      </c>
      <c r="D4920" s="11" t="s">
        <v>46</v>
      </c>
      <c r="E4920" s="17" t="s">
        <v>35</v>
      </c>
      <c r="F4920" s="17" t="s">
        <v>4211</v>
      </c>
      <c r="G4920" s="17" t="s">
        <v>51</v>
      </c>
      <c r="H4920" s="11" t="s">
        <v>37</v>
      </c>
      <c r="I4920" s="11" t="s">
        <v>38</v>
      </c>
      <c r="J4920" s="11" t="s">
        <v>52</v>
      </c>
      <c r="K4920" s="11" t="s">
        <v>40</v>
      </c>
      <c r="L4920" s="13">
        <v>44828.810972222222</v>
      </c>
      <c r="M4920" s="13">
        <v>44828.850694444445</v>
      </c>
      <c r="N4920" s="14">
        <v>0.95333333336748183</v>
      </c>
      <c r="O4920" s="15">
        <v>0</v>
      </c>
      <c r="P4920" s="15">
        <v>63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60.060000002151355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2914408</v>
      </c>
      <c r="B4921" s="11">
        <v>1</v>
      </c>
      <c r="C4921" s="11" t="s">
        <v>33</v>
      </c>
      <c r="D4921" s="11" t="s">
        <v>55</v>
      </c>
      <c r="E4921" s="17" t="s">
        <v>35</v>
      </c>
      <c r="F4921" s="17" t="s">
        <v>1123</v>
      </c>
      <c r="G4921" s="17" t="s">
        <v>72</v>
      </c>
      <c r="H4921" s="11" t="s">
        <v>37</v>
      </c>
      <c r="I4921" s="11" t="s">
        <v>38</v>
      </c>
      <c r="J4921" s="11" t="s">
        <v>39</v>
      </c>
      <c r="K4921" s="11" t="s">
        <v>40</v>
      </c>
      <c r="L4921" s="13">
        <v>44828.819432870368</v>
      </c>
      <c r="M4921" s="13">
        <v>44828.856249999997</v>
      </c>
      <c r="N4921" s="14">
        <v>0.88361111108679324</v>
      </c>
      <c r="O4921" s="15">
        <v>0</v>
      </c>
      <c r="P4921" s="15">
        <v>129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113.98583333019633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2914415</v>
      </c>
      <c r="B4922" s="11">
        <v>1</v>
      </c>
      <c r="C4922" s="11" t="s">
        <v>33</v>
      </c>
      <c r="D4922" s="11" t="s">
        <v>58</v>
      </c>
      <c r="E4922" s="17" t="s">
        <v>35</v>
      </c>
      <c r="F4922" s="17" t="s">
        <v>1061</v>
      </c>
      <c r="G4922" s="17" t="s">
        <v>70</v>
      </c>
      <c r="H4922" s="11" t="s">
        <v>37</v>
      </c>
      <c r="I4922" s="11" t="s">
        <v>38</v>
      </c>
      <c r="J4922" s="11" t="s">
        <v>39</v>
      </c>
      <c r="K4922" s="11" t="s">
        <v>40</v>
      </c>
      <c r="L4922" s="13">
        <v>44828.802037037036</v>
      </c>
      <c r="M4922" s="13">
        <v>44828.879861111112</v>
      </c>
      <c r="N4922" s="14">
        <v>1.8677777778357267</v>
      </c>
      <c r="O4922" s="15">
        <v>0</v>
      </c>
      <c r="P4922" s="15">
        <v>302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564.06888890638947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2914419</v>
      </c>
      <c r="B4923" s="11">
        <v>1</v>
      </c>
      <c r="C4923" s="11" t="s">
        <v>33</v>
      </c>
      <c r="D4923" s="11" t="s">
        <v>50</v>
      </c>
      <c r="E4923" s="17" t="s">
        <v>35</v>
      </c>
      <c r="F4923" s="17" t="s">
        <v>439</v>
      </c>
      <c r="G4923" s="17" t="s">
        <v>162</v>
      </c>
      <c r="H4923" s="11" t="s">
        <v>37</v>
      </c>
      <c r="I4923" s="11" t="s">
        <v>38</v>
      </c>
      <c r="J4923" s="11" t="s">
        <v>39</v>
      </c>
      <c r="K4923" s="11" t="s">
        <v>40</v>
      </c>
      <c r="L4923" s="13">
        <v>44828.826145833336</v>
      </c>
      <c r="M4923" s="13">
        <v>44828.938888888886</v>
      </c>
      <c r="N4923" s="14">
        <v>2.7058333331951872</v>
      </c>
      <c r="O4923" s="15">
        <v>0</v>
      </c>
      <c r="P4923" s="15">
        <v>558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1509.8549999229144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2914423</v>
      </c>
      <c r="B4924" s="11">
        <v>1</v>
      </c>
      <c r="C4924" s="11" t="s">
        <v>33</v>
      </c>
      <c r="D4924" s="11" t="s">
        <v>41</v>
      </c>
      <c r="E4924" s="17" t="s">
        <v>43</v>
      </c>
      <c r="F4924" s="17" t="s">
        <v>4212</v>
      </c>
      <c r="G4924" s="17" t="s">
        <v>36</v>
      </c>
      <c r="H4924" s="11" t="s">
        <v>37</v>
      </c>
      <c r="I4924" s="11" t="s">
        <v>38</v>
      </c>
      <c r="J4924" s="11" t="s">
        <v>39</v>
      </c>
      <c r="K4924" s="11" t="s">
        <v>40</v>
      </c>
      <c r="L4924" s="13">
        <v>44828.828229166669</v>
      </c>
      <c r="M4924" s="13">
        <v>44829.20208333333</v>
      </c>
      <c r="N4924" s="14">
        <v>8.9724999998579733</v>
      </c>
      <c r="O4924" s="15">
        <v>0</v>
      </c>
      <c r="P4924" s="15">
        <v>1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8.9724999998579733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2914442</v>
      </c>
      <c r="B4925" s="11">
        <v>1</v>
      </c>
      <c r="C4925" s="11" t="s">
        <v>33</v>
      </c>
      <c r="D4925" s="11" t="s">
        <v>42</v>
      </c>
      <c r="E4925" s="17" t="s">
        <v>65</v>
      </c>
      <c r="F4925" s="17" t="s">
        <v>4213</v>
      </c>
      <c r="G4925" s="17" t="s">
        <v>98</v>
      </c>
      <c r="H4925" s="11" t="s">
        <v>63</v>
      </c>
      <c r="I4925" s="11" t="s">
        <v>38</v>
      </c>
      <c r="J4925" s="11" t="s">
        <v>39</v>
      </c>
      <c r="K4925" s="11" t="s">
        <v>99</v>
      </c>
      <c r="L4925" s="13">
        <v>44828.841504629629</v>
      </c>
      <c r="M4925" s="13">
        <v>44828.923703703702</v>
      </c>
      <c r="N4925" s="14">
        <v>1.9727777777588926</v>
      </c>
      <c r="O4925" s="15">
        <v>0</v>
      </c>
      <c r="P4925" s="15">
        <v>147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289.99833333055722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2914559</v>
      </c>
      <c r="B4926" s="11">
        <v>1</v>
      </c>
      <c r="C4926" s="11" t="s">
        <v>33</v>
      </c>
      <c r="D4926" s="11" t="s">
        <v>44</v>
      </c>
      <c r="E4926" s="17" t="s">
        <v>35</v>
      </c>
      <c r="F4926" s="17" t="s">
        <v>1696</v>
      </c>
      <c r="G4926" s="17" t="s">
        <v>57</v>
      </c>
      <c r="H4926" s="11" t="s">
        <v>37</v>
      </c>
      <c r="I4926" s="11" t="s">
        <v>38</v>
      </c>
      <c r="J4926" s="11" t="s">
        <v>39</v>
      </c>
      <c r="K4926" s="11" t="s">
        <v>40</v>
      </c>
      <c r="L4926" s="13">
        <v>44828.913912037038</v>
      </c>
      <c r="M4926" s="13">
        <v>44828.927083333336</v>
      </c>
      <c r="N4926" s="14">
        <v>0.31611111114034429</v>
      </c>
      <c r="O4926" s="15">
        <v>0</v>
      </c>
      <c r="P4926" s="15">
        <v>378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119.49000001105014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2914561</v>
      </c>
      <c r="B4927" s="11">
        <v>1</v>
      </c>
      <c r="C4927" s="11" t="s">
        <v>33</v>
      </c>
      <c r="D4927" s="11" t="s">
        <v>45</v>
      </c>
      <c r="E4927" s="17" t="s">
        <v>62</v>
      </c>
      <c r="F4927" s="17" t="s">
        <v>4214</v>
      </c>
      <c r="G4927" s="17" t="s">
        <v>51</v>
      </c>
      <c r="H4927" s="11" t="s">
        <v>63</v>
      </c>
      <c r="I4927" s="11" t="s">
        <v>38</v>
      </c>
      <c r="J4927" s="11" t="s">
        <v>52</v>
      </c>
      <c r="K4927" s="11" t="s">
        <v>40</v>
      </c>
      <c r="L4927" s="13">
        <v>44828.913113425922</v>
      </c>
      <c r="M4927" s="13">
        <v>44828.927025462966</v>
      </c>
      <c r="N4927" s="14">
        <v>0.33388888905756176</v>
      </c>
      <c r="O4927" s="15">
        <v>4</v>
      </c>
      <c r="P4927" s="15">
        <v>21754</v>
      </c>
      <c r="Q4927" s="15">
        <v>0</v>
      </c>
      <c r="R4927" s="15">
        <v>0</v>
      </c>
      <c r="S4927" s="15">
        <v>0</v>
      </c>
      <c r="T4927" s="15">
        <v>0</v>
      </c>
      <c r="U4927" s="16">
        <v>1.335555556230247</v>
      </c>
      <c r="V4927" s="16">
        <v>7263.4188925581984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2914577</v>
      </c>
      <c r="B4928" s="11">
        <v>1</v>
      </c>
      <c r="C4928" s="11" t="s">
        <v>33</v>
      </c>
      <c r="D4928" s="11" t="s">
        <v>44</v>
      </c>
      <c r="E4928" s="17" t="s">
        <v>35</v>
      </c>
      <c r="F4928" s="17" t="s">
        <v>2041</v>
      </c>
      <c r="G4928" s="17" t="s">
        <v>36</v>
      </c>
      <c r="H4928" s="11" t="s">
        <v>37</v>
      </c>
      <c r="I4928" s="11" t="s">
        <v>38</v>
      </c>
      <c r="J4928" s="11" t="s">
        <v>39</v>
      </c>
      <c r="K4928" s="11" t="s">
        <v>40</v>
      </c>
      <c r="L4928" s="13">
        <v>44828.811388888891</v>
      </c>
      <c r="M4928" s="13">
        <v>44829.111111111109</v>
      </c>
      <c r="N4928" s="14">
        <v>7.1933333332417533</v>
      </c>
      <c r="O4928" s="15">
        <v>0</v>
      </c>
      <c r="P4928" s="15">
        <v>4</v>
      </c>
      <c r="Q4928" s="15">
        <v>0</v>
      </c>
      <c r="R4928" s="15">
        <v>0</v>
      </c>
      <c r="S4928" s="15">
        <v>0</v>
      </c>
      <c r="T4928" s="15">
        <v>0</v>
      </c>
      <c r="U4928" s="16">
        <v>0</v>
      </c>
      <c r="V4928" s="16">
        <v>28.773333332967013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2914578</v>
      </c>
      <c r="B4929" s="11">
        <v>1</v>
      </c>
      <c r="C4929" s="11" t="s">
        <v>33</v>
      </c>
      <c r="D4929" s="11" t="s">
        <v>59</v>
      </c>
      <c r="E4929" s="17" t="s">
        <v>35</v>
      </c>
      <c r="F4929" s="17" t="s">
        <v>938</v>
      </c>
      <c r="G4929" s="17" t="s">
        <v>36</v>
      </c>
      <c r="H4929" s="11" t="s">
        <v>37</v>
      </c>
      <c r="I4929" s="11" t="s">
        <v>38</v>
      </c>
      <c r="J4929" s="11" t="s">
        <v>39</v>
      </c>
      <c r="K4929" s="11" t="s">
        <v>40</v>
      </c>
      <c r="L4929" s="13">
        <v>44828.928414351853</v>
      </c>
      <c r="M4929" s="13">
        <v>44829.131249999999</v>
      </c>
      <c r="N4929" s="14">
        <v>4.8680555555038154</v>
      </c>
      <c r="O4929" s="15">
        <v>0</v>
      </c>
      <c r="P4929" s="15">
        <v>297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1445.8124999846332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2914581</v>
      </c>
      <c r="B4930" s="11">
        <v>1</v>
      </c>
      <c r="C4930" s="11" t="s">
        <v>33</v>
      </c>
      <c r="D4930" s="11" t="s">
        <v>76</v>
      </c>
      <c r="E4930" s="17" t="s">
        <v>35</v>
      </c>
      <c r="F4930" s="17" t="s">
        <v>510</v>
      </c>
      <c r="G4930" s="17" t="s">
        <v>36</v>
      </c>
      <c r="H4930" s="11" t="s">
        <v>37</v>
      </c>
      <c r="I4930" s="11" t="s">
        <v>38</v>
      </c>
      <c r="J4930" s="11" t="s">
        <v>39</v>
      </c>
      <c r="K4930" s="11" t="s">
        <v>40</v>
      </c>
      <c r="L4930" s="13">
        <v>44828.929675925923</v>
      </c>
      <c r="M4930" s="13">
        <v>44829.103472222225</v>
      </c>
      <c r="N4930" s="14">
        <v>4.1711111112381332</v>
      </c>
      <c r="O4930" s="15">
        <v>0</v>
      </c>
      <c r="P4930" s="15">
        <v>36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150.16000000457279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2914583</v>
      </c>
      <c r="B4931" s="11">
        <v>1</v>
      </c>
      <c r="C4931" s="11" t="s">
        <v>33</v>
      </c>
      <c r="D4931" s="11" t="s">
        <v>44</v>
      </c>
      <c r="E4931" s="17" t="s">
        <v>35</v>
      </c>
      <c r="F4931" s="17" t="s">
        <v>1696</v>
      </c>
      <c r="G4931" s="17" t="s">
        <v>72</v>
      </c>
      <c r="H4931" s="11" t="s">
        <v>37</v>
      </c>
      <c r="I4931" s="11" t="s">
        <v>38</v>
      </c>
      <c r="J4931" s="11" t="s">
        <v>39</v>
      </c>
      <c r="K4931" s="11" t="s">
        <v>40</v>
      </c>
      <c r="L4931" s="13">
        <v>44828.930763888886</v>
      </c>
      <c r="M4931" s="13">
        <v>44829.011805555558</v>
      </c>
      <c r="N4931" s="14">
        <v>1.9450000001234002</v>
      </c>
      <c r="O4931" s="15">
        <v>0</v>
      </c>
      <c r="P4931" s="15">
        <v>378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735.21000004664529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2914591</v>
      </c>
      <c r="B4932" s="11">
        <v>1</v>
      </c>
      <c r="C4932" s="11" t="s">
        <v>33</v>
      </c>
      <c r="D4932" s="11" t="s">
        <v>77</v>
      </c>
      <c r="E4932" s="17" t="s">
        <v>43</v>
      </c>
      <c r="F4932" s="17" t="s">
        <v>4215</v>
      </c>
      <c r="G4932" s="17" t="s">
        <v>36</v>
      </c>
      <c r="H4932" s="11" t="s">
        <v>37</v>
      </c>
      <c r="I4932" s="11" t="s">
        <v>38</v>
      </c>
      <c r="J4932" s="11" t="s">
        <v>39</v>
      </c>
      <c r="K4932" s="11" t="s">
        <v>40</v>
      </c>
      <c r="L4932" s="13">
        <v>44828.942789351851</v>
      </c>
      <c r="M4932" s="13">
        <v>44829.25277777778</v>
      </c>
      <c r="N4932" s="14">
        <v>7.439722222276032</v>
      </c>
      <c r="O4932" s="15">
        <v>0</v>
      </c>
      <c r="P4932" s="15">
        <v>11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81.836944445036352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2914596</v>
      </c>
      <c r="B4933" s="11">
        <v>1</v>
      </c>
      <c r="C4933" s="11" t="s">
        <v>33</v>
      </c>
      <c r="D4933" s="11" t="s">
        <v>76</v>
      </c>
      <c r="E4933" s="17" t="s">
        <v>35</v>
      </c>
      <c r="F4933" s="17" t="s">
        <v>4216</v>
      </c>
      <c r="G4933" s="17" t="s">
        <v>72</v>
      </c>
      <c r="H4933" s="11" t="s">
        <v>37</v>
      </c>
      <c r="I4933" s="11" t="s">
        <v>38</v>
      </c>
      <c r="J4933" s="11" t="s">
        <v>39</v>
      </c>
      <c r="K4933" s="11" t="s">
        <v>40</v>
      </c>
      <c r="L4933" s="13">
        <v>44828.946608796294</v>
      </c>
      <c r="M4933" s="13">
        <v>44829.061805555553</v>
      </c>
      <c r="N4933" s="14">
        <v>2.7647222222294658</v>
      </c>
      <c r="O4933" s="15">
        <v>0</v>
      </c>
      <c r="P4933" s="15">
        <v>7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19.353055555606261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2914598</v>
      </c>
      <c r="B4934" s="11">
        <v>1</v>
      </c>
      <c r="C4934" s="11" t="s">
        <v>33</v>
      </c>
      <c r="D4934" s="11" t="s">
        <v>45</v>
      </c>
      <c r="E4934" s="17" t="s">
        <v>35</v>
      </c>
      <c r="F4934" s="17" t="s">
        <v>575</v>
      </c>
      <c r="G4934" s="17" t="s">
        <v>51</v>
      </c>
      <c r="H4934" s="11" t="s">
        <v>37</v>
      </c>
      <c r="I4934" s="11" t="s">
        <v>38</v>
      </c>
      <c r="J4934" s="11" t="s">
        <v>52</v>
      </c>
      <c r="K4934" s="11" t="s">
        <v>40</v>
      </c>
      <c r="L4934" s="13">
        <v>44828.930833333332</v>
      </c>
      <c r="M4934" s="13">
        <v>44829.32675925926</v>
      </c>
      <c r="N4934" s="14">
        <v>9.502222222276032</v>
      </c>
      <c r="O4934" s="15">
        <v>0</v>
      </c>
      <c r="P4934" s="15">
        <v>20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190.04444444552064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2914605</v>
      </c>
      <c r="B4935" s="11">
        <v>1</v>
      </c>
      <c r="C4935" s="11" t="s">
        <v>33</v>
      </c>
      <c r="D4935" s="11" t="s">
        <v>58</v>
      </c>
      <c r="E4935" s="17" t="s">
        <v>35</v>
      </c>
      <c r="F4935" s="17" t="s">
        <v>607</v>
      </c>
      <c r="G4935" s="17" t="s">
        <v>36</v>
      </c>
      <c r="H4935" s="11" t="s">
        <v>37</v>
      </c>
      <c r="I4935" s="11" t="s">
        <v>38</v>
      </c>
      <c r="J4935" s="11" t="s">
        <v>39</v>
      </c>
      <c r="K4935" s="11" t="s">
        <v>40</v>
      </c>
      <c r="L4935" s="13">
        <v>44828.956400462965</v>
      </c>
      <c r="M4935" s="13">
        <v>44829.147222222222</v>
      </c>
      <c r="N4935" s="14">
        <v>4.5797222221735865</v>
      </c>
      <c r="O4935" s="15">
        <v>0</v>
      </c>
      <c r="P4935" s="15">
        <v>10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45.797222221735865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2914610</v>
      </c>
      <c r="B4936" s="11">
        <v>2</v>
      </c>
      <c r="C4936" s="11" t="s">
        <v>33</v>
      </c>
      <c r="D4936" s="11" t="s">
        <v>69</v>
      </c>
      <c r="E4936" s="17" t="s">
        <v>35</v>
      </c>
      <c r="F4936" s="17" t="s">
        <v>543</v>
      </c>
      <c r="G4936" s="17" t="s">
        <v>51</v>
      </c>
      <c r="H4936" s="11" t="s">
        <v>37</v>
      </c>
      <c r="I4936" s="11" t="s">
        <v>38</v>
      </c>
      <c r="J4936" s="11" t="s">
        <v>52</v>
      </c>
      <c r="K4936" s="11" t="s">
        <v>40</v>
      </c>
      <c r="L4936" s="13">
        <v>44828.956053240741</v>
      </c>
      <c r="M4936" s="13">
        <v>44829.337418981479</v>
      </c>
      <c r="N4936" s="14">
        <v>9.1527777776937</v>
      </c>
      <c r="O4936" s="15">
        <v>0</v>
      </c>
      <c r="P4936" s="15">
        <v>188</v>
      </c>
      <c r="Q4936" s="15">
        <v>0</v>
      </c>
      <c r="R4936" s="15">
        <v>0</v>
      </c>
      <c r="S4936" s="15">
        <v>0</v>
      </c>
      <c r="T4936" s="15">
        <v>0</v>
      </c>
      <c r="U4936" s="16">
        <v>0</v>
      </c>
      <c r="V4936" s="16">
        <v>1720.7222222064156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2914610</v>
      </c>
      <c r="B4937" s="11">
        <v>1</v>
      </c>
      <c r="C4937" s="11" t="s">
        <v>33</v>
      </c>
      <c r="D4937" s="11" t="s">
        <v>69</v>
      </c>
      <c r="E4937" s="17" t="s">
        <v>35</v>
      </c>
      <c r="F4937" s="17" t="s">
        <v>1730</v>
      </c>
      <c r="G4937" s="17" t="s">
        <v>51</v>
      </c>
      <c r="H4937" s="11" t="s">
        <v>37</v>
      </c>
      <c r="I4937" s="11" t="s">
        <v>38</v>
      </c>
      <c r="J4937" s="11" t="s">
        <v>52</v>
      </c>
      <c r="K4937" s="11" t="s">
        <v>40</v>
      </c>
      <c r="L4937" s="13">
        <v>44828.956053240741</v>
      </c>
      <c r="M4937" s="13">
        <v>44829.233136574076</v>
      </c>
      <c r="N4937" s="14">
        <v>6.6500000000232831</v>
      </c>
      <c r="O4937" s="15">
        <v>0</v>
      </c>
      <c r="P4937" s="15">
        <v>844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5612.6000000196509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2914614</v>
      </c>
      <c r="B4938" s="11">
        <v>1</v>
      </c>
      <c r="C4938" s="11" t="s">
        <v>33</v>
      </c>
      <c r="D4938" s="11" t="s">
        <v>50</v>
      </c>
      <c r="E4938" s="17" t="s">
        <v>35</v>
      </c>
      <c r="F4938" s="17" t="s">
        <v>1929</v>
      </c>
      <c r="G4938" s="17" t="s">
        <v>51</v>
      </c>
      <c r="H4938" s="11" t="s">
        <v>37</v>
      </c>
      <c r="I4938" s="11" t="s">
        <v>38</v>
      </c>
      <c r="J4938" s="11" t="s">
        <v>52</v>
      </c>
      <c r="K4938" s="11" t="s">
        <v>40</v>
      </c>
      <c r="L4938" s="13">
        <v>44828.969942129632</v>
      </c>
      <c r="M4938" s="13">
        <v>44828.99722222222</v>
      </c>
      <c r="N4938" s="14">
        <v>0.65472222212702036</v>
      </c>
      <c r="O4938" s="15">
        <v>0</v>
      </c>
      <c r="P4938" s="15">
        <v>6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3.9283333327621222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2914615</v>
      </c>
      <c r="B4939" s="11">
        <v>1</v>
      </c>
      <c r="C4939" s="11" t="s">
        <v>33</v>
      </c>
      <c r="D4939" s="11" t="s">
        <v>75</v>
      </c>
      <c r="E4939" s="17" t="s">
        <v>35</v>
      </c>
      <c r="F4939" s="17" t="s">
        <v>4217</v>
      </c>
      <c r="G4939" s="17" t="s">
        <v>51</v>
      </c>
      <c r="H4939" s="11" t="s">
        <v>37</v>
      </c>
      <c r="I4939" s="11" t="s">
        <v>38</v>
      </c>
      <c r="J4939" s="11" t="s">
        <v>52</v>
      </c>
      <c r="K4939" s="11" t="s">
        <v>40</v>
      </c>
      <c r="L4939" s="13">
        <v>44828.971018518518</v>
      </c>
      <c r="M4939" s="13">
        <v>44829.248611111114</v>
      </c>
      <c r="N4939" s="14">
        <v>6.6622222223086283</v>
      </c>
      <c r="O4939" s="15">
        <v>0</v>
      </c>
      <c r="P4939" s="15">
        <v>102</v>
      </c>
      <c r="Q4939" s="15">
        <v>0</v>
      </c>
      <c r="R4939" s="15">
        <v>0</v>
      </c>
      <c r="S4939" s="15">
        <v>0</v>
      </c>
      <c r="T4939" s="15">
        <v>0</v>
      </c>
      <c r="U4939" s="16">
        <v>0</v>
      </c>
      <c r="V4939" s="16">
        <v>679.54666667548008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2914617</v>
      </c>
      <c r="B4940" s="11">
        <v>1</v>
      </c>
      <c r="C4940" s="11" t="s">
        <v>33</v>
      </c>
      <c r="D4940" s="11" t="s">
        <v>103</v>
      </c>
      <c r="E4940" s="17" t="s">
        <v>35</v>
      </c>
      <c r="F4940" s="17" t="s">
        <v>963</v>
      </c>
      <c r="G4940" s="17" t="s">
        <v>36</v>
      </c>
      <c r="H4940" s="11" t="s">
        <v>37</v>
      </c>
      <c r="I4940" s="11" t="s">
        <v>38</v>
      </c>
      <c r="J4940" s="11" t="s">
        <v>39</v>
      </c>
      <c r="K4940" s="11" t="s">
        <v>40</v>
      </c>
      <c r="L4940" s="13">
        <v>44828.971504629626</v>
      </c>
      <c r="M4940" s="13">
        <v>44829.26666666667</v>
      </c>
      <c r="N4940" s="14">
        <v>7.0838888890575618</v>
      </c>
      <c r="O4940" s="15">
        <v>0</v>
      </c>
      <c r="P4940" s="15">
        <v>94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665.8855555714108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2914619</v>
      </c>
      <c r="B4941" s="11">
        <v>1</v>
      </c>
      <c r="C4941" s="11" t="s">
        <v>33</v>
      </c>
      <c r="D4941" s="11" t="s">
        <v>73</v>
      </c>
      <c r="E4941" s="17" t="s">
        <v>35</v>
      </c>
      <c r="F4941" s="17" t="s">
        <v>2018</v>
      </c>
      <c r="G4941" s="17" t="s">
        <v>51</v>
      </c>
      <c r="H4941" s="11" t="s">
        <v>37</v>
      </c>
      <c r="I4941" s="11" t="s">
        <v>38</v>
      </c>
      <c r="J4941" s="11" t="s">
        <v>52</v>
      </c>
      <c r="K4941" s="11" t="s">
        <v>40</v>
      </c>
      <c r="L4941" s="13">
        <v>44828.929456018515</v>
      </c>
      <c r="M4941" s="13">
        <v>44829.083333333336</v>
      </c>
      <c r="N4941" s="14">
        <v>3.6930555556900799</v>
      </c>
      <c r="O4941" s="15">
        <v>0</v>
      </c>
      <c r="P4941" s="15">
        <v>42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155.10833333898336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2914637</v>
      </c>
      <c r="B4942" s="11">
        <v>1</v>
      </c>
      <c r="C4942" s="11" t="s">
        <v>33</v>
      </c>
      <c r="D4942" s="11" t="s">
        <v>103</v>
      </c>
      <c r="E4942" s="17" t="s">
        <v>62</v>
      </c>
      <c r="F4942" s="17" t="s">
        <v>1396</v>
      </c>
      <c r="G4942" s="17" t="s">
        <v>806</v>
      </c>
      <c r="H4942" s="11" t="s">
        <v>63</v>
      </c>
      <c r="I4942" s="11" t="s">
        <v>64</v>
      </c>
      <c r="J4942" s="11" t="s">
        <v>39</v>
      </c>
      <c r="K4942" s="11" t="s">
        <v>40</v>
      </c>
      <c r="L4942" s="13">
        <v>44829.004282407404</v>
      </c>
      <c r="M4942" s="13">
        <v>44829.004467592589</v>
      </c>
      <c r="N4942" s="14">
        <v>4.4444444356486201E-3</v>
      </c>
      <c r="O4942" s="15">
        <v>11</v>
      </c>
      <c r="P4942" s="15">
        <v>14789</v>
      </c>
      <c r="Q4942" s="15">
        <v>0</v>
      </c>
      <c r="R4942" s="15">
        <v>0</v>
      </c>
      <c r="S4942" s="15">
        <v>0</v>
      </c>
      <c r="T4942" s="15">
        <v>0</v>
      </c>
      <c r="U4942" s="16">
        <v>4.8888888792134821E-2</v>
      </c>
      <c r="V4942" s="16">
        <v>65.728888758807443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2914639</v>
      </c>
      <c r="B4943" s="11">
        <v>1</v>
      </c>
      <c r="C4943" s="11" t="s">
        <v>33</v>
      </c>
      <c r="D4943" s="11" t="s">
        <v>58</v>
      </c>
      <c r="E4943" s="17" t="s">
        <v>35</v>
      </c>
      <c r="F4943" s="17" t="s">
        <v>4218</v>
      </c>
      <c r="G4943" s="17" t="s">
        <v>61</v>
      </c>
      <c r="H4943" s="11" t="s">
        <v>37</v>
      </c>
      <c r="I4943" s="11" t="s">
        <v>38</v>
      </c>
      <c r="J4943" s="11" t="s">
        <v>39</v>
      </c>
      <c r="K4943" s="11" t="s">
        <v>40</v>
      </c>
      <c r="L4943" s="13">
        <v>44829.005937499998</v>
      </c>
      <c r="M4943" s="13">
        <v>44829.205555555556</v>
      </c>
      <c r="N4943" s="14">
        <v>4.7908333333907649</v>
      </c>
      <c r="O4943" s="15">
        <v>0</v>
      </c>
      <c r="P4943" s="15">
        <v>3</v>
      </c>
      <c r="Q4943" s="15">
        <v>0</v>
      </c>
      <c r="R4943" s="15">
        <v>0</v>
      </c>
      <c r="S4943" s="15">
        <v>0</v>
      </c>
      <c r="T4943" s="15">
        <v>0</v>
      </c>
      <c r="U4943" s="16">
        <v>0</v>
      </c>
      <c r="V4943" s="16">
        <v>14.372500000172295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2914641</v>
      </c>
      <c r="B4944" s="11">
        <v>1</v>
      </c>
      <c r="C4944" s="11" t="s">
        <v>33</v>
      </c>
      <c r="D4944" s="11" t="s">
        <v>103</v>
      </c>
      <c r="E4944" s="17" t="s">
        <v>62</v>
      </c>
      <c r="F4944" s="17" t="s">
        <v>1802</v>
      </c>
      <c r="G4944" s="17" t="s">
        <v>806</v>
      </c>
      <c r="H4944" s="11" t="s">
        <v>63</v>
      </c>
      <c r="I4944" s="11" t="s">
        <v>64</v>
      </c>
      <c r="J4944" s="11" t="s">
        <v>39</v>
      </c>
      <c r="K4944" s="11" t="s">
        <v>40</v>
      </c>
      <c r="L4944" s="13">
        <v>44829.009467592594</v>
      </c>
      <c r="M4944" s="13">
        <v>44829.009953703702</v>
      </c>
      <c r="N4944" s="14">
        <v>1.1666666599921882E-2</v>
      </c>
      <c r="O4944" s="15">
        <v>3</v>
      </c>
      <c r="P4944" s="15">
        <v>4848</v>
      </c>
      <c r="Q4944" s="15">
        <v>0</v>
      </c>
      <c r="R4944" s="15">
        <v>0</v>
      </c>
      <c r="S4944" s="15">
        <v>0</v>
      </c>
      <c r="T4944" s="15">
        <v>0</v>
      </c>
      <c r="U4944" s="16">
        <v>3.4999999799765646E-2</v>
      </c>
      <c r="V4944" s="16">
        <v>56.559999676421285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2914647</v>
      </c>
      <c r="B4945" s="11">
        <v>1</v>
      </c>
      <c r="C4945" s="11" t="s">
        <v>33</v>
      </c>
      <c r="D4945" s="11" t="s">
        <v>74</v>
      </c>
      <c r="E4945" s="17" t="s">
        <v>35</v>
      </c>
      <c r="F4945" s="17" t="s">
        <v>779</v>
      </c>
      <c r="G4945" s="17" t="s">
        <v>57</v>
      </c>
      <c r="H4945" s="11" t="s">
        <v>37</v>
      </c>
      <c r="I4945" s="11" t="s">
        <v>38</v>
      </c>
      <c r="J4945" s="11" t="s">
        <v>39</v>
      </c>
      <c r="K4945" s="11" t="s">
        <v>40</v>
      </c>
      <c r="L4945" s="13">
        <v>44829.019131944442</v>
      </c>
      <c r="M4945" s="13">
        <v>44829.133333333331</v>
      </c>
      <c r="N4945" s="14">
        <v>2.7408333333441988</v>
      </c>
      <c r="O4945" s="15">
        <v>0</v>
      </c>
      <c r="P4945" s="15">
        <v>200</v>
      </c>
      <c r="Q4945" s="15">
        <v>0</v>
      </c>
      <c r="R4945" s="15">
        <v>0</v>
      </c>
      <c r="S4945" s="15">
        <v>0</v>
      </c>
      <c r="T4945" s="15">
        <v>0</v>
      </c>
      <c r="U4945" s="16">
        <v>0</v>
      </c>
      <c r="V4945" s="16">
        <v>548.16666666883975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2914649</v>
      </c>
      <c r="B4946" s="11">
        <v>1</v>
      </c>
      <c r="C4946" s="11" t="s">
        <v>33</v>
      </c>
      <c r="D4946" s="11" t="s">
        <v>74</v>
      </c>
      <c r="E4946" s="17" t="s">
        <v>35</v>
      </c>
      <c r="F4946" s="17" t="s">
        <v>4219</v>
      </c>
      <c r="G4946" s="17" t="s">
        <v>51</v>
      </c>
      <c r="H4946" s="11" t="s">
        <v>37</v>
      </c>
      <c r="I4946" s="11" t="s">
        <v>38</v>
      </c>
      <c r="J4946" s="11" t="s">
        <v>52</v>
      </c>
      <c r="K4946" s="11" t="s">
        <v>40</v>
      </c>
      <c r="L4946" s="13">
        <v>44829.023032407407</v>
      </c>
      <c r="M4946" s="13">
        <v>44829.052083333336</v>
      </c>
      <c r="N4946" s="14">
        <v>0.69722222228301689</v>
      </c>
      <c r="O4946" s="15">
        <v>0</v>
      </c>
      <c r="P4946" s="15">
        <v>163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113.64722223213175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2914653</v>
      </c>
      <c r="B4947" s="11">
        <v>1</v>
      </c>
      <c r="C4947" s="11" t="s">
        <v>33</v>
      </c>
      <c r="D4947" s="11" t="s">
        <v>69</v>
      </c>
      <c r="E4947" s="17" t="s">
        <v>35</v>
      </c>
      <c r="F4947" s="17" t="s">
        <v>2200</v>
      </c>
      <c r="G4947" s="17" t="s">
        <v>57</v>
      </c>
      <c r="H4947" s="11" t="s">
        <v>37</v>
      </c>
      <c r="I4947" s="11" t="s">
        <v>38</v>
      </c>
      <c r="J4947" s="11" t="s">
        <v>39</v>
      </c>
      <c r="K4947" s="11" t="s">
        <v>40</v>
      </c>
      <c r="L4947" s="13">
        <v>44829.035254629627</v>
      </c>
      <c r="M4947" s="13">
        <v>44829.118750000001</v>
      </c>
      <c r="N4947" s="14">
        <v>2.0038888889830559</v>
      </c>
      <c r="O4947" s="15">
        <v>0</v>
      </c>
      <c r="P4947" s="15">
        <v>766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1534.9788889610209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2914655</v>
      </c>
      <c r="B4948" s="11">
        <v>1</v>
      </c>
      <c r="C4948" s="11" t="s">
        <v>33</v>
      </c>
      <c r="D4948" s="11" t="s">
        <v>73</v>
      </c>
      <c r="E4948" s="17" t="s">
        <v>35</v>
      </c>
      <c r="F4948" s="17" t="s">
        <v>4220</v>
      </c>
      <c r="G4948" s="17" t="s">
        <v>36</v>
      </c>
      <c r="H4948" s="11" t="s">
        <v>37</v>
      </c>
      <c r="I4948" s="11" t="s">
        <v>38</v>
      </c>
      <c r="J4948" s="11" t="s">
        <v>39</v>
      </c>
      <c r="K4948" s="11" t="s">
        <v>40</v>
      </c>
      <c r="L4948" s="13">
        <v>44829.039965277778</v>
      </c>
      <c r="M4948" s="13">
        <v>44829.370833333334</v>
      </c>
      <c r="N4948" s="14">
        <v>7.9408333333558403</v>
      </c>
      <c r="O4948" s="15">
        <v>0</v>
      </c>
      <c r="P4948" s="15">
        <v>11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87.349166666914243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2914659</v>
      </c>
      <c r="B4949" s="11">
        <v>1</v>
      </c>
      <c r="C4949" s="11" t="s">
        <v>33</v>
      </c>
      <c r="D4949" s="11" t="s">
        <v>88</v>
      </c>
      <c r="E4949" s="17" t="s">
        <v>62</v>
      </c>
      <c r="F4949" s="17" t="s">
        <v>4221</v>
      </c>
      <c r="G4949" s="17" t="s">
        <v>806</v>
      </c>
      <c r="H4949" s="11" t="s">
        <v>63</v>
      </c>
      <c r="I4949" s="11" t="s">
        <v>64</v>
      </c>
      <c r="J4949" s="11" t="s">
        <v>39</v>
      </c>
      <c r="K4949" s="11" t="s">
        <v>40</v>
      </c>
      <c r="L4949" s="13">
        <v>44829.045995370368</v>
      </c>
      <c r="M4949" s="13">
        <v>44829.046354166669</v>
      </c>
      <c r="N4949" s="14">
        <v>8.6111112032085657E-3</v>
      </c>
      <c r="O4949" s="15">
        <v>2</v>
      </c>
      <c r="P4949" s="15">
        <v>1262</v>
      </c>
      <c r="Q4949" s="15">
        <v>0</v>
      </c>
      <c r="R4949" s="15">
        <v>0</v>
      </c>
      <c r="S4949" s="15">
        <v>0</v>
      </c>
      <c r="T4949" s="15">
        <v>0</v>
      </c>
      <c r="U4949" s="16">
        <v>1.7222222406417131E-2</v>
      </c>
      <c r="V4949" s="16">
        <v>10.86722233844921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2914664</v>
      </c>
      <c r="B4950" s="11">
        <v>1</v>
      </c>
      <c r="C4950" s="11" t="s">
        <v>33</v>
      </c>
      <c r="D4950" s="11" t="s">
        <v>53</v>
      </c>
      <c r="E4950" s="17" t="s">
        <v>62</v>
      </c>
      <c r="F4950" s="17" t="s">
        <v>1143</v>
      </c>
      <c r="G4950" s="17" t="s">
        <v>806</v>
      </c>
      <c r="H4950" s="11" t="s">
        <v>63</v>
      </c>
      <c r="I4950" s="11" t="s">
        <v>64</v>
      </c>
      <c r="J4950" s="11" t="s">
        <v>39</v>
      </c>
      <c r="K4950" s="11" t="s">
        <v>40</v>
      </c>
      <c r="L4950" s="13">
        <v>44829.050127314818</v>
      </c>
      <c r="M4950" s="13">
        <v>44829.05023148148</v>
      </c>
      <c r="N4950" s="14">
        <v>2.4999998859129846E-3</v>
      </c>
      <c r="O4950" s="15">
        <v>0</v>
      </c>
      <c r="P4950" s="15">
        <v>2961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7.4024996621883474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2914665</v>
      </c>
      <c r="B4951" s="11">
        <v>1</v>
      </c>
      <c r="C4951" s="11" t="s">
        <v>33</v>
      </c>
      <c r="D4951" s="11" t="s">
        <v>69</v>
      </c>
      <c r="E4951" s="17" t="s">
        <v>35</v>
      </c>
      <c r="F4951" s="17" t="s">
        <v>968</v>
      </c>
      <c r="G4951" s="17" t="s">
        <v>57</v>
      </c>
      <c r="H4951" s="11" t="s">
        <v>37</v>
      </c>
      <c r="I4951" s="11" t="s">
        <v>38</v>
      </c>
      <c r="J4951" s="11" t="s">
        <v>39</v>
      </c>
      <c r="K4951" s="11" t="s">
        <v>40</v>
      </c>
      <c r="L4951" s="13">
        <v>44829.03806712963</v>
      </c>
      <c r="M4951" s="13">
        <v>44829.24722222222</v>
      </c>
      <c r="N4951" s="14">
        <v>5.0197222221759148</v>
      </c>
      <c r="O4951" s="15">
        <v>0</v>
      </c>
      <c r="P4951" s="15">
        <v>448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2248.8355555348098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2914666</v>
      </c>
      <c r="B4952" s="11">
        <v>1</v>
      </c>
      <c r="C4952" s="11" t="s">
        <v>33</v>
      </c>
      <c r="D4952" s="11" t="s">
        <v>44</v>
      </c>
      <c r="E4952" s="17" t="s">
        <v>35</v>
      </c>
      <c r="F4952" s="17" t="s">
        <v>1428</v>
      </c>
      <c r="G4952" s="17" t="s">
        <v>51</v>
      </c>
      <c r="H4952" s="11" t="s">
        <v>37</v>
      </c>
      <c r="I4952" s="11" t="s">
        <v>38</v>
      </c>
      <c r="J4952" s="11" t="s">
        <v>52</v>
      </c>
      <c r="K4952" s="11" t="s">
        <v>40</v>
      </c>
      <c r="L4952" s="13">
        <v>44829.046307870369</v>
      </c>
      <c r="M4952" s="13">
        <v>44829.131944444445</v>
      </c>
      <c r="N4952" s="14">
        <v>2.0552777778357267</v>
      </c>
      <c r="O4952" s="15">
        <v>0</v>
      </c>
      <c r="P4952" s="15">
        <v>26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53.437222223728895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2914667</v>
      </c>
      <c r="B4953" s="11">
        <v>1</v>
      </c>
      <c r="C4953" s="11" t="s">
        <v>33</v>
      </c>
      <c r="D4953" s="11" t="s">
        <v>68</v>
      </c>
      <c r="E4953" s="17" t="s">
        <v>35</v>
      </c>
      <c r="F4953" s="17" t="s">
        <v>4203</v>
      </c>
      <c r="G4953" s="17" t="s">
        <v>51</v>
      </c>
      <c r="H4953" s="11" t="s">
        <v>37</v>
      </c>
      <c r="I4953" s="11" t="s">
        <v>38</v>
      </c>
      <c r="J4953" s="11" t="s">
        <v>52</v>
      </c>
      <c r="K4953" s="11" t="s">
        <v>40</v>
      </c>
      <c r="L4953" s="13">
        <v>44829.055995370371</v>
      </c>
      <c r="M4953" s="13">
        <v>44829.448703703703</v>
      </c>
      <c r="N4953" s="14">
        <v>9.4249999999883585</v>
      </c>
      <c r="O4953" s="15">
        <v>0</v>
      </c>
      <c r="P4953" s="15">
        <v>37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348.72499999956926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2914673</v>
      </c>
      <c r="B4954" s="11">
        <v>1</v>
      </c>
      <c r="C4954" s="11" t="s">
        <v>33</v>
      </c>
      <c r="D4954" s="11" t="s">
        <v>76</v>
      </c>
      <c r="E4954" s="17" t="s">
        <v>146</v>
      </c>
      <c r="F4954" s="17" t="s">
        <v>3017</v>
      </c>
      <c r="G4954" s="17" t="s">
        <v>147</v>
      </c>
      <c r="H4954" s="11" t="s">
        <v>148</v>
      </c>
      <c r="I4954" s="11" t="s">
        <v>38</v>
      </c>
      <c r="J4954" s="11" t="s">
        <v>39</v>
      </c>
      <c r="K4954" s="11" t="s">
        <v>40</v>
      </c>
      <c r="L4954" s="13">
        <v>44829.082592592589</v>
      </c>
      <c r="M4954" s="13">
        <v>44829.102407407408</v>
      </c>
      <c r="N4954" s="14">
        <v>0.47555555566214025</v>
      </c>
      <c r="O4954" s="15">
        <v>3</v>
      </c>
      <c r="P4954" s="15">
        <v>52777</v>
      </c>
      <c r="Q4954" s="15">
        <v>0</v>
      </c>
      <c r="R4954" s="15">
        <v>0</v>
      </c>
      <c r="S4954" s="15">
        <v>0</v>
      </c>
      <c r="T4954" s="15">
        <v>0</v>
      </c>
      <c r="U4954" s="16">
        <v>1.4266666669864208</v>
      </c>
      <c r="V4954" s="16">
        <v>25098.395561180776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2914675</v>
      </c>
      <c r="B4955" s="11">
        <v>1</v>
      </c>
      <c r="C4955" s="11" t="s">
        <v>33</v>
      </c>
      <c r="D4955" s="11" t="s">
        <v>76</v>
      </c>
      <c r="E4955" s="17" t="s">
        <v>146</v>
      </c>
      <c r="F4955" s="17" t="s">
        <v>1268</v>
      </c>
      <c r="G4955" s="17" t="s">
        <v>147</v>
      </c>
      <c r="H4955" s="11" t="s">
        <v>148</v>
      </c>
      <c r="I4955" s="11" t="s">
        <v>38</v>
      </c>
      <c r="J4955" s="11" t="s">
        <v>39</v>
      </c>
      <c r="K4955" s="11" t="s">
        <v>40</v>
      </c>
      <c r="L4955" s="13">
        <v>44829.084444444445</v>
      </c>
      <c r="M4955" s="13">
        <v>44829.10087962963</v>
      </c>
      <c r="N4955" s="14">
        <v>0.39444444444961846</v>
      </c>
      <c r="O4955" s="15">
        <v>0</v>
      </c>
      <c r="P4955" s="15">
        <v>8673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3421.0166667115409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2914679</v>
      </c>
      <c r="B4956" s="11">
        <v>1</v>
      </c>
      <c r="C4956" s="11" t="s">
        <v>33</v>
      </c>
      <c r="D4956" s="11" t="s">
        <v>88</v>
      </c>
      <c r="E4956" s="17" t="s">
        <v>146</v>
      </c>
      <c r="F4956" s="17" t="s">
        <v>2848</v>
      </c>
      <c r="G4956" s="17" t="s">
        <v>147</v>
      </c>
      <c r="H4956" s="11" t="s">
        <v>148</v>
      </c>
      <c r="I4956" s="11" t="s">
        <v>38</v>
      </c>
      <c r="J4956" s="11" t="s">
        <v>39</v>
      </c>
      <c r="K4956" s="11" t="s">
        <v>40</v>
      </c>
      <c r="L4956" s="13">
        <v>44829.084907407407</v>
      </c>
      <c r="M4956" s="13">
        <v>44829.101377314815</v>
      </c>
      <c r="N4956" s="14">
        <v>0.39527777780313045</v>
      </c>
      <c r="O4956" s="15">
        <v>0</v>
      </c>
      <c r="P4956" s="15">
        <v>756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298.83000001916662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2914699</v>
      </c>
      <c r="B4957" s="11">
        <v>1</v>
      </c>
      <c r="C4957" s="11" t="s">
        <v>33</v>
      </c>
      <c r="D4957" s="11" t="s">
        <v>45</v>
      </c>
      <c r="E4957" s="17" t="s">
        <v>146</v>
      </c>
      <c r="F4957" s="17" t="s">
        <v>255</v>
      </c>
      <c r="G4957" s="17" t="s">
        <v>147</v>
      </c>
      <c r="H4957" s="11" t="s">
        <v>148</v>
      </c>
      <c r="I4957" s="11" t="s">
        <v>38</v>
      </c>
      <c r="J4957" s="11" t="s">
        <v>39</v>
      </c>
      <c r="K4957" s="11" t="s">
        <v>40</v>
      </c>
      <c r="L4957" s="13">
        <v>44829.092164351852</v>
      </c>
      <c r="M4957" s="13">
        <v>44829.097858796296</v>
      </c>
      <c r="N4957" s="14">
        <v>0.13666666665812954</v>
      </c>
      <c r="O4957" s="15">
        <v>21</v>
      </c>
      <c r="P4957" s="15">
        <v>140</v>
      </c>
      <c r="Q4957" s="15">
        <v>0</v>
      </c>
      <c r="R4957" s="15">
        <v>0</v>
      </c>
      <c r="S4957" s="15">
        <v>0</v>
      </c>
      <c r="T4957" s="15">
        <v>0</v>
      </c>
      <c r="U4957" s="16">
        <v>2.8699999998207204</v>
      </c>
      <c r="V4957" s="16">
        <v>19.133333332138136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2914702</v>
      </c>
      <c r="B4958" s="11">
        <v>1</v>
      </c>
      <c r="C4958" s="11" t="s">
        <v>33</v>
      </c>
      <c r="D4958" s="11" t="s">
        <v>45</v>
      </c>
      <c r="E4958" s="17" t="s">
        <v>146</v>
      </c>
      <c r="F4958" s="17" t="s">
        <v>2485</v>
      </c>
      <c r="G4958" s="17" t="s">
        <v>147</v>
      </c>
      <c r="H4958" s="11" t="s">
        <v>148</v>
      </c>
      <c r="I4958" s="11" t="s">
        <v>38</v>
      </c>
      <c r="J4958" s="11" t="s">
        <v>39</v>
      </c>
      <c r="K4958" s="11" t="s">
        <v>40</v>
      </c>
      <c r="L4958" s="13">
        <v>44829.092442129629</v>
      </c>
      <c r="M4958" s="13">
        <v>44829.097881944443</v>
      </c>
      <c r="N4958" s="14">
        <v>0.13055555551545694</v>
      </c>
      <c r="O4958" s="15">
        <v>4</v>
      </c>
      <c r="P4958" s="15">
        <v>32809</v>
      </c>
      <c r="Q4958" s="15">
        <v>0</v>
      </c>
      <c r="R4958" s="15">
        <v>0</v>
      </c>
      <c r="S4958" s="15">
        <v>0</v>
      </c>
      <c r="T4958" s="15">
        <v>0</v>
      </c>
      <c r="U4958" s="16">
        <v>0.52222222206182778</v>
      </c>
      <c r="V4958" s="16">
        <v>4283.3972209066269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2914703</v>
      </c>
      <c r="B4959" s="11">
        <v>1</v>
      </c>
      <c r="C4959" s="11" t="s">
        <v>33</v>
      </c>
      <c r="D4959" s="11" t="s">
        <v>45</v>
      </c>
      <c r="E4959" s="17" t="s">
        <v>146</v>
      </c>
      <c r="F4959" s="17" t="s">
        <v>2487</v>
      </c>
      <c r="G4959" s="17" t="s">
        <v>147</v>
      </c>
      <c r="H4959" s="11" t="s">
        <v>148</v>
      </c>
      <c r="I4959" s="11" t="s">
        <v>38</v>
      </c>
      <c r="J4959" s="11" t="s">
        <v>39</v>
      </c>
      <c r="K4959" s="11" t="s">
        <v>40</v>
      </c>
      <c r="L4959" s="13">
        <v>44829.092534722222</v>
      </c>
      <c r="M4959" s="13">
        <v>44829.099305555559</v>
      </c>
      <c r="N4959" s="14">
        <v>0.16250000009313226</v>
      </c>
      <c r="O4959" s="15">
        <v>3</v>
      </c>
      <c r="P4959" s="15">
        <v>4051</v>
      </c>
      <c r="Q4959" s="15">
        <v>0</v>
      </c>
      <c r="R4959" s="15">
        <v>0</v>
      </c>
      <c r="S4959" s="15">
        <v>0</v>
      </c>
      <c r="T4959" s="15">
        <v>0</v>
      </c>
      <c r="U4959" s="16">
        <v>0.48750000027939677</v>
      </c>
      <c r="V4959" s="16">
        <v>658.28750037727877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2914704</v>
      </c>
      <c r="B4960" s="11">
        <v>1</v>
      </c>
      <c r="C4960" s="11" t="s">
        <v>33</v>
      </c>
      <c r="D4960" s="11" t="s">
        <v>45</v>
      </c>
      <c r="E4960" s="17" t="s">
        <v>146</v>
      </c>
      <c r="F4960" s="17" t="s">
        <v>2486</v>
      </c>
      <c r="G4960" s="17" t="s">
        <v>147</v>
      </c>
      <c r="H4960" s="11" t="s">
        <v>148</v>
      </c>
      <c r="I4960" s="11" t="s">
        <v>38</v>
      </c>
      <c r="J4960" s="11" t="s">
        <v>39</v>
      </c>
      <c r="K4960" s="11" t="s">
        <v>40</v>
      </c>
      <c r="L4960" s="13">
        <v>44829.092627314814</v>
      </c>
      <c r="M4960" s="13">
        <v>44829.098483796297</v>
      </c>
      <c r="N4960" s="14">
        <v>0.14055555558297783</v>
      </c>
      <c r="O4960" s="15">
        <v>3</v>
      </c>
      <c r="P4960" s="15">
        <v>5140</v>
      </c>
      <c r="Q4960" s="15">
        <v>0</v>
      </c>
      <c r="R4960" s="15">
        <v>0</v>
      </c>
      <c r="S4960" s="15">
        <v>0</v>
      </c>
      <c r="T4960" s="15">
        <v>0</v>
      </c>
      <c r="U4960" s="16">
        <v>0.42166666674893349</v>
      </c>
      <c r="V4960" s="16">
        <v>722.45555569650605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2914706</v>
      </c>
      <c r="B4961" s="11">
        <v>1</v>
      </c>
      <c r="C4961" s="11" t="s">
        <v>33</v>
      </c>
      <c r="D4961" s="11" t="s">
        <v>45</v>
      </c>
      <c r="E4961" s="17" t="s">
        <v>146</v>
      </c>
      <c r="F4961" s="17" t="s">
        <v>2488</v>
      </c>
      <c r="G4961" s="17" t="s">
        <v>147</v>
      </c>
      <c r="H4961" s="11" t="s">
        <v>148</v>
      </c>
      <c r="I4961" s="11" t="s">
        <v>38</v>
      </c>
      <c r="J4961" s="11" t="s">
        <v>39</v>
      </c>
      <c r="K4961" s="11" t="s">
        <v>40</v>
      </c>
      <c r="L4961" s="13">
        <v>44829.092719907407</v>
      </c>
      <c r="M4961" s="13">
        <v>44829.098807870374</v>
      </c>
      <c r="N4961" s="14">
        <v>0.1461111112148501</v>
      </c>
      <c r="O4961" s="15">
        <v>4</v>
      </c>
      <c r="P4961" s="15">
        <v>29099</v>
      </c>
      <c r="Q4961" s="15">
        <v>0</v>
      </c>
      <c r="R4961" s="15">
        <v>0</v>
      </c>
      <c r="S4961" s="15">
        <v>0</v>
      </c>
      <c r="T4961" s="15">
        <v>0</v>
      </c>
      <c r="U4961" s="16">
        <v>0.58444444485940039</v>
      </c>
      <c r="V4961" s="16">
        <v>4251.687225240923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2914716</v>
      </c>
      <c r="B4962" s="11">
        <v>1</v>
      </c>
      <c r="C4962" s="11" t="s">
        <v>33</v>
      </c>
      <c r="D4962" s="11" t="s">
        <v>45</v>
      </c>
      <c r="E4962" s="17" t="s">
        <v>146</v>
      </c>
      <c r="F4962" s="17" t="s">
        <v>2489</v>
      </c>
      <c r="G4962" s="17" t="s">
        <v>147</v>
      </c>
      <c r="H4962" s="11" t="s">
        <v>148</v>
      </c>
      <c r="I4962" s="11" t="s">
        <v>38</v>
      </c>
      <c r="J4962" s="11" t="s">
        <v>39</v>
      </c>
      <c r="K4962" s="11" t="s">
        <v>40</v>
      </c>
      <c r="L4962" s="13">
        <v>44829.093124999999</v>
      </c>
      <c r="M4962" s="13">
        <v>44829.098368055558</v>
      </c>
      <c r="N4962" s="14">
        <v>0.12583333341171965</v>
      </c>
      <c r="O4962" s="15">
        <v>14</v>
      </c>
      <c r="P4962" s="15">
        <v>137</v>
      </c>
      <c r="Q4962" s="15">
        <v>0</v>
      </c>
      <c r="R4962" s="15">
        <v>0</v>
      </c>
      <c r="S4962" s="15">
        <v>0</v>
      </c>
      <c r="T4962" s="15">
        <v>0</v>
      </c>
      <c r="U4962" s="16">
        <v>1.7616666677640751</v>
      </c>
      <c r="V4962" s="16">
        <v>17.239166677405592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2914720</v>
      </c>
      <c r="B4963" s="11">
        <v>1</v>
      </c>
      <c r="C4963" s="11" t="s">
        <v>33</v>
      </c>
      <c r="D4963" s="11" t="s">
        <v>84</v>
      </c>
      <c r="E4963" s="17" t="s">
        <v>146</v>
      </c>
      <c r="F4963" s="17" t="s">
        <v>4222</v>
      </c>
      <c r="G4963" s="17" t="s">
        <v>147</v>
      </c>
      <c r="H4963" s="11" t="s">
        <v>148</v>
      </c>
      <c r="I4963" s="11" t="s">
        <v>38</v>
      </c>
      <c r="J4963" s="11" t="s">
        <v>39</v>
      </c>
      <c r="K4963" s="11" t="s">
        <v>40</v>
      </c>
      <c r="L4963" s="13">
        <v>44829.085023148145</v>
      </c>
      <c r="M4963" s="13">
        <v>44829.139525462961</v>
      </c>
      <c r="N4963" s="14">
        <v>1.3080555555643514</v>
      </c>
      <c r="O4963" s="15">
        <v>10</v>
      </c>
      <c r="P4963" s="15">
        <v>17605</v>
      </c>
      <c r="Q4963" s="15">
        <v>0</v>
      </c>
      <c r="R4963" s="15">
        <v>0</v>
      </c>
      <c r="S4963" s="15">
        <v>0</v>
      </c>
      <c r="T4963" s="15">
        <v>0</v>
      </c>
      <c r="U4963" s="16">
        <v>13.080555555643514</v>
      </c>
      <c r="V4963" s="16">
        <v>23028.318055710406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2914721</v>
      </c>
      <c r="B4964" s="11">
        <v>1</v>
      </c>
      <c r="C4964" s="11" t="s">
        <v>33</v>
      </c>
      <c r="D4964" s="11" t="s">
        <v>103</v>
      </c>
      <c r="E4964" s="17" t="s">
        <v>62</v>
      </c>
      <c r="F4964" s="17" t="s">
        <v>1910</v>
      </c>
      <c r="G4964" s="17" t="s">
        <v>51</v>
      </c>
      <c r="H4964" s="11" t="s">
        <v>63</v>
      </c>
      <c r="I4964" s="11" t="s">
        <v>38</v>
      </c>
      <c r="J4964" s="11" t="s">
        <v>52</v>
      </c>
      <c r="K4964" s="11" t="s">
        <v>40</v>
      </c>
      <c r="L4964" s="13">
        <v>44829.101504629631</v>
      </c>
      <c r="M4964" s="13">
        <v>44829.180949074071</v>
      </c>
      <c r="N4964" s="14">
        <v>1.9066666665603407</v>
      </c>
      <c r="O4964" s="15">
        <v>5</v>
      </c>
      <c r="P4964" s="15">
        <v>9562</v>
      </c>
      <c r="Q4964" s="15">
        <v>0</v>
      </c>
      <c r="R4964" s="15">
        <v>0</v>
      </c>
      <c r="S4964" s="15">
        <v>0</v>
      </c>
      <c r="T4964" s="15">
        <v>0</v>
      </c>
      <c r="U4964" s="16">
        <v>9.5333333328017034</v>
      </c>
      <c r="V4964" s="16">
        <v>18231.546665649978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2914722</v>
      </c>
      <c r="B4965" s="11">
        <v>1</v>
      </c>
      <c r="C4965" s="11" t="s">
        <v>33</v>
      </c>
      <c r="D4965" s="11" t="s">
        <v>50</v>
      </c>
      <c r="E4965" s="17" t="s">
        <v>62</v>
      </c>
      <c r="F4965" s="17" t="s">
        <v>4223</v>
      </c>
      <c r="G4965" s="17" t="s">
        <v>806</v>
      </c>
      <c r="H4965" s="11" t="s">
        <v>63</v>
      </c>
      <c r="I4965" s="11" t="s">
        <v>64</v>
      </c>
      <c r="J4965" s="11" t="s">
        <v>39</v>
      </c>
      <c r="K4965" s="11" t="s">
        <v>40</v>
      </c>
      <c r="L4965" s="13">
        <v>44829.092268518521</v>
      </c>
      <c r="M4965" s="13">
        <v>44829.093333333331</v>
      </c>
      <c r="N4965" s="14">
        <v>2.5555555417668074E-2</v>
      </c>
      <c r="O4965" s="15">
        <v>14</v>
      </c>
      <c r="P4965" s="15">
        <v>52</v>
      </c>
      <c r="Q4965" s="15">
        <v>0</v>
      </c>
      <c r="R4965" s="15">
        <v>0</v>
      </c>
      <c r="S4965" s="15">
        <v>0</v>
      </c>
      <c r="T4965" s="15">
        <v>0</v>
      </c>
      <c r="U4965" s="16">
        <v>0.35777777584735304</v>
      </c>
      <c r="V4965" s="16">
        <v>1.3288888817187399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2914724</v>
      </c>
      <c r="B4966" s="11">
        <v>1</v>
      </c>
      <c r="C4966" s="11" t="s">
        <v>33</v>
      </c>
      <c r="D4966" s="11" t="s">
        <v>103</v>
      </c>
      <c r="E4966" s="17" t="s">
        <v>62</v>
      </c>
      <c r="F4966" s="17" t="s">
        <v>1830</v>
      </c>
      <c r="G4966" s="17" t="s">
        <v>51</v>
      </c>
      <c r="H4966" s="11" t="s">
        <v>63</v>
      </c>
      <c r="I4966" s="11" t="s">
        <v>38</v>
      </c>
      <c r="J4966" s="11" t="s">
        <v>52</v>
      </c>
      <c r="K4966" s="11" t="s">
        <v>40</v>
      </c>
      <c r="L4966" s="13">
        <v>44829.102361111109</v>
      </c>
      <c r="M4966" s="13">
        <v>44829.169039351851</v>
      </c>
      <c r="N4966" s="14">
        <v>1.6002777778194286</v>
      </c>
      <c r="O4966" s="15">
        <v>0</v>
      </c>
      <c r="P4966" s="15">
        <v>1838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2941.3105556321098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2914724</v>
      </c>
      <c r="B4967" s="11">
        <v>2</v>
      </c>
      <c r="C4967" s="11" t="s">
        <v>33</v>
      </c>
      <c r="D4967" s="11" t="s">
        <v>59</v>
      </c>
      <c r="E4967" s="17" t="s">
        <v>62</v>
      </c>
      <c r="F4967" s="17" t="s">
        <v>2307</v>
      </c>
      <c r="G4967" s="17" t="s">
        <v>51</v>
      </c>
      <c r="H4967" s="11" t="s">
        <v>63</v>
      </c>
      <c r="I4967" s="11" t="s">
        <v>38</v>
      </c>
      <c r="J4967" s="11" t="s">
        <v>52</v>
      </c>
      <c r="K4967" s="11" t="s">
        <v>40</v>
      </c>
      <c r="L4967" s="13">
        <v>44829.102361111109</v>
      </c>
      <c r="M4967" s="13">
        <v>44829.205416666664</v>
      </c>
      <c r="N4967" s="14">
        <v>2.4733333333279006</v>
      </c>
      <c r="O4967" s="15">
        <v>13</v>
      </c>
      <c r="P4967" s="15">
        <v>19734</v>
      </c>
      <c r="Q4967" s="15">
        <v>0</v>
      </c>
      <c r="R4967" s="15">
        <v>0</v>
      </c>
      <c r="S4967" s="15">
        <v>0</v>
      </c>
      <c r="T4967" s="15">
        <v>0</v>
      </c>
      <c r="U4967" s="16">
        <v>32.153333333262708</v>
      </c>
      <c r="V4967" s="16">
        <v>48808.759999892791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2914727</v>
      </c>
      <c r="B4968" s="11">
        <v>1</v>
      </c>
      <c r="C4968" s="11" t="s">
        <v>33</v>
      </c>
      <c r="D4968" s="11" t="s">
        <v>103</v>
      </c>
      <c r="E4968" s="17" t="s">
        <v>62</v>
      </c>
      <c r="F4968" s="17" t="s">
        <v>1956</v>
      </c>
      <c r="G4968" s="17" t="s">
        <v>51</v>
      </c>
      <c r="H4968" s="11" t="s">
        <v>63</v>
      </c>
      <c r="I4968" s="11" t="s">
        <v>38</v>
      </c>
      <c r="J4968" s="11" t="s">
        <v>52</v>
      </c>
      <c r="K4968" s="11" t="s">
        <v>40</v>
      </c>
      <c r="L4968" s="13">
        <v>44829.10324074074</v>
      </c>
      <c r="M4968" s="13">
        <v>44829.166516203702</v>
      </c>
      <c r="N4968" s="14">
        <v>1.5186111110961065</v>
      </c>
      <c r="O4968" s="15">
        <v>3</v>
      </c>
      <c r="P4968" s="15">
        <v>16133</v>
      </c>
      <c r="Q4968" s="15">
        <v>0</v>
      </c>
      <c r="R4968" s="15">
        <v>0</v>
      </c>
      <c r="S4968" s="15">
        <v>0</v>
      </c>
      <c r="T4968" s="15">
        <v>0</v>
      </c>
      <c r="U4968" s="16">
        <v>4.5558333332883194</v>
      </c>
      <c r="V4968" s="16">
        <v>24499.753055313486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2914728</v>
      </c>
      <c r="B4969" s="11">
        <v>1</v>
      </c>
      <c r="C4969" s="11" t="s">
        <v>33</v>
      </c>
      <c r="D4969" s="11" t="s">
        <v>103</v>
      </c>
      <c r="E4969" s="17" t="s">
        <v>62</v>
      </c>
      <c r="F4969" s="17" t="s">
        <v>739</v>
      </c>
      <c r="G4969" s="17" t="s">
        <v>51</v>
      </c>
      <c r="H4969" s="11" t="s">
        <v>63</v>
      </c>
      <c r="I4969" s="11" t="s">
        <v>38</v>
      </c>
      <c r="J4969" s="11" t="s">
        <v>52</v>
      </c>
      <c r="K4969" s="11" t="s">
        <v>40</v>
      </c>
      <c r="L4969" s="13">
        <v>44829.10324074074</v>
      </c>
      <c r="M4969" s="13">
        <v>44829.108310185184</v>
      </c>
      <c r="N4969" s="14">
        <v>0.1216666666441597</v>
      </c>
      <c r="O4969" s="15">
        <v>15</v>
      </c>
      <c r="P4969" s="15">
        <v>3340</v>
      </c>
      <c r="Q4969" s="15">
        <v>0</v>
      </c>
      <c r="R4969" s="15">
        <v>0</v>
      </c>
      <c r="S4969" s="15">
        <v>0</v>
      </c>
      <c r="T4969" s="15">
        <v>0</v>
      </c>
      <c r="U4969" s="16">
        <v>1.8249999996623956</v>
      </c>
      <c r="V4969" s="16">
        <v>406.36666659149341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2914732</v>
      </c>
      <c r="B4970" s="11">
        <v>1</v>
      </c>
      <c r="C4970" s="11" t="s">
        <v>33</v>
      </c>
      <c r="D4970" s="11" t="s">
        <v>73</v>
      </c>
      <c r="E4970" s="17" t="s">
        <v>62</v>
      </c>
      <c r="F4970" s="17" t="s">
        <v>2161</v>
      </c>
      <c r="G4970" s="17" t="s">
        <v>806</v>
      </c>
      <c r="H4970" s="11" t="s">
        <v>63</v>
      </c>
      <c r="I4970" s="11" t="s">
        <v>64</v>
      </c>
      <c r="J4970" s="11" t="s">
        <v>39</v>
      </c>
      <c r="K4970" s="11" t="s">
        <v>40</v>
      </c>
      <c r="L4970" s="13">
        <v>44829.108796296299</v>
      </c>
      <c r="M4970" s="13">
        <v>44829.110011574077</v>
      </c>
      <c r="N4970" s="14">
        <v>2.9166666674427688E-2</v>
      </c>
      <c r="O4970" s="15">
        <v>0</v>
      </c>
      <c r="P4970" s="15">
        <v>1282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37.391666676616296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2914734</v>
      </c>
      <c r="B4971" s="11">
        <v>1</v>
      </c>
      <c r="C4971" s="11" t="s">
        <v>33</v>
      </c>
      <c r="D4971" s="11" t="s">
        <v>73</v>
      </c>
      <c r="E4971" s="17" t="s">
        <v>62</v>
      </c>
      <c r="F4971" s="17" t="s">
        <v>494</v>
      </c>
      <c r="G4971" s="17" t="s">
        <v>806</v>
      </c>
      <c r="H4971" s="11" t="s">
        <v>63</v>
      </c>
      <c r="I4971" s="11" t="s">
        <v>64</v>
      </c>
      <c r="J4971" s="11" t="s">
        <v>39</v>
      </c>
      <c r="K4971" s="11" t="s">
        <v>40</v>
      </c>
      <c r="L4971" s="13">
        <v>44829.116041666668</v>
      </c>
      <c r="M4971" s="13">
        <v>44829.116377314815</v>
      </c>
      <c r="N4971" s="14">
        <v>8.0555555177852511E-3</v>
      </c>
      <c r="O4971" s="15">
        <v>2</v>
      </c>
      <c r="P4971" s="15">
        <v>422</v>
      </c>
      <c r="Q4971" s="15">
        <v>0</v>
      </c>
      <c r="R4971" s="15">
        <v>0</v>
      </c>
      <c r="S4971" s="15">
        <v>0</v>
      </c>
      <c r="T4971" s="15">
        <v>0</v>
      </c>
      <c r="U4971" s="16">
        <v>1.6111111035570502E-2</v>
      </c>
      <c r="V4971" s="16">
        <v>3.399444428505376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2914740</v>
      </c>
      <c r="B4972" s="11">
        <v>1</v>
      </c>
      <c r="C4972" s="11" t="s">
        <v>33</v>
      </c>
      <c r="D4972" s="11" t="s">
        <v>55</v>
      </c>
      <c r="E4972" s="17" t="s">
        <v>35</v>
      </c>
      <c r="F4972" s="17" t="s">
        <v>130</v>
      </c>
      <c r="G4972" s="17" t="s">
        <v>54</v>
      </c>
      <c r="H4972" s="11" t="s">
        <v>37</v>
      </c>
      <c r="I4972" s="11" t="s">
        <v>38</v>
      </c>
      <c r="J4972" s="11" t="s">
        <v>39</v>
      </c>
      <c r="K4972" s="11" t="s">
        <v>40</v>
      </c>
      <c r="L4972" s="13">
        <v>44829.132233796299</v>
      </c>
      <c r="M4972" s="13">
        <v>44829.226388888892</v>
      </c>
      <c r="N4972" s="14">
        <v>2.2597222222248092</v>
      </c>
      <c r="O4972" s="15">
        <v>0</v>
      </c>
      <c r="P4972" s="15">
        <v>21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47.454166666720994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2914760</v>
      </c>
      <c r="B4973" s="11">
        <v>1</v>
      </c>
      <c r="C4973" s="11" t="s">
        <v>33</v>
      </c>
      <c r="D4973" s="11" t="s">
        <v>74</v>
      </c>
      <c r="E4973" s="17" t="s">
        <v>35</v>
      </c>
      <c r="F4973" s="17" t="s">
        <v>779</v>
      </c>
      <c r="G4973" s="17" t="s">
        <v>57</v>
      </c>
      <c r="H4973" s="11" t="s">
        <v>37</v>
      </c>
      <c r="I4973" s="11" t="s">
        <v>38</v>
      </c>
      <c r="J4973" s="11" t="s">
        <v>39</v>
      </c>
      <c r="K4973" s="11" t="s">
        <v>40</v>
      </c>
      <c r="L4973" s="13">
        <v>44829.149710648147</v>
      </c>
      <c r="M4973" s="13">
        <v>44829.535416666666</v>
      </c>
      <c r="N4973" s="14">
        <v>9.2569444444379769</v>
      </c>
      <c r="O4973" s="15">
        <v>0</v>
      </c>
      <c r="P4973" s="15">
        <v>200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1851.3888888875954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2914823</v>
      </c>
      <c r="B4974" s="11">
        <v>1</v>
      </c>
      <c r="C4974" s="11" t="s">
        <v>33</v>
      </c>
      <c r="D4974" s="11" t="s">
        <v>50</v>
      </c>
      <c r="E4974" s="17" t="s">
        <v>35</v>
      </c>
      <c r="F4974" s="17" t="s">
        <v>402</v>
      </c>
      <c r="G4974" s="17" t="s">
        <v>57</v>
      </c>
      <c r="H4974" s="11" t="s">
        <v>37</v>
      </c>
      <c r="I4974" s="11" t="s">
        <v>38</v>
      </c>
      <c r="J4974" s="11" t="s">
        <v>39</v>
      </c>
      <c r="K4974" s="11" t="s">
        <v>40</v>
      </c>
      <c r="L4974" s="13">
        <v>44829.290312500001</v>
      </c>
      <c r="M4974" s="13">
        <v>44829.506944444445</v>
      </c>
      <c r="N4974" s="14">
        <v>5.1991666666581295</v>
      </c>
      <c r="O4974" s="15">
        <v>0</v>
      </c>
      <c r="P4974" s="15">
        <v>391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2032.8741666633287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2914829</v>
      </c>
      <c r="B4975" s="11">
        <v>1</v>
      </c>
      <c r="C4975" s="11" t="s">
        <v>33</v>
      </c>
      <c r="D4975" s="11" t="s">
        <v>55</v>
      </c>
      <c r="E4975" s="17" t="s">
        <v>35</v>
      </c>
      <c r="F4975" s="17" t="s">
        <v>783</v>
      </c>
      <c r="G4975" s="17" t="s">
        <v>57</v>
      </c>
      <c r="H4975" s="11" t="s">
        <v>37</v>
      </c>
      <c r="I4975" s="11" t="s">
        <v>38</v>
      </c>
      <c r="J4975" s="11" t="s">
        <v>39</v>
      </c>
      <c r="K4975" s="11" t="s">
        <v>40</v>
      </c>
      <c r="L4975" s="13">
        <v>44829.306030092594</v>
      </c>
      <c r="M4975" s="13">
        <v>44829.436805555553</v>
      </c>
      <c r="N4975" s="14">
        <v>3.1386111110332422</v>
      </c>
      <c r="O4975" s="15">
        <v>0</v>
      </c>
      <c r="P4975" s="15">
        <v>1072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3364.5911110276356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2914832</v>
      </c>
      <c r="B4976" s="11">
        <v>1</v>
      </c>
      <c r="C4976" s="11" t="s">
        <v>33</v>
      </c>
      <c r="D4976" s="11" t="s">
        <v>45</v>
      </c>
      <c r="E4976" s="17" t="s">
        <v>35</v>
      </c>
      <c r="F4976" s="17" t="s">
        <v>575</v>
      </c>
      <c r="G4976" s="17" t="s">
        <v>51</v>
      </c>
      <c r="H4976" s="11" t="s">
        <v>37</v>
      </c>
      <c r="I4976" s="11" t="s">
        <v>38</v>
      </c>
      <c r="J4976" s="11" t="s">
        <v>52</v>
      </c>
      <c r="K4976" s="11" t="s">
        <v>40</v>
      </c>
      <c r="L4976" s="13">
        <v>44829.330787037034</v>
      </c>
      <c r="M4976" s="13">
        <v>44829.350694444445</v>
      </c>
      <c r="N4976" s="14">
        <v>0.47777777787996456</v>
      </c>
      <c r="O4976" s="15">
        <v>0</v>
      </c>
      <c r="P4976" s="15">
        <v>20</v>
      </c>
      <c r="Q4976" s="15">
        <v>0</v>
      </c>
      <c r="R4976" s="15">
        <v>0</v>
      </c>
      <c r="S4976" s="15">
        <v>0</v>
      </c>
      <c r="T4976" s="15">
        <v>0</v>
      </c>
      <c r="U4976" s="16">
        <v>0</v>
      </c>
      <c r="V4976" s="16">
        <v>9.5555555575992912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2914833</v>
      </c>
      <c r="B4977" s="11">
        <v>1</v>
      </c>
      <c r="C4977" s="11" t="s">
        <v>33</v>
      </c>
      <c r="D4977" s="11" t="s">
        <v>103</v>
      </c>
      <c r="E4977" s="17" t="s">
        <v>35</v>
      </c>
      <c r="F4977" s="17" t="s">
        <v>963</v>
      </c>
      <c r="G4977" s="17" t="s">
        <v>57</v>
      </c>
      <c r="H4977" s="11" t="s">
        <v>37</v>
      </c>
      <c r="I4977" s="11" t="s">
        <v>38</v>
      </c>
      <c r="J4977" s="11" t="s">
        <v>39</v>
      </c>
      <c r="K4977" s="11" t="s">
        <v>40</v>
      </c>
      <c r="L4977" s="13">
        <v>44829.33189814815</v>
      </c>
      <c r="M4977" s="13">
        <v>44829.367361111108</v>
      </c>
      <c r="N4977" s="14">
        <v>0.8511111109983176</v>
      </c>
      <c r="O4977" s="15">
        <v>0</v>
      </c>
      <c r="P4977" s="15">
        <v>93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79.153333322843537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2914835</v>
      </c>
      <c r="B4978" s="11">
        <v>1</v>
      </c>
      <c r="C4978" s="11" t="s">
        <v>33</v>
      </c>
      <c r="D4978" s="11" t="s">
        <v>41</v>
      </c>
      <c r="E4978" s="17" t="s">
        <v>43</v>
      </c>
      <c r="F4978" s="17" t="s">
        <v>4212</v>
      </c>
      <c r="G4978" s="17" t="s">
        <v>51</v>
      </c>
      <c r="H4978" s="11" t="s">
        <v>37</v>
      </c>
      <c r="I4978" s="11" t="s">
        <v>38</v>
      </c>
      <c r="J4978" s="11" t="s">
        <v>52</v>
      </c>
      <c r="K4978" s="11" t="s">
        <v>40</v>
      </c>
      <c r="L4978" s="13">
        <v>44829.332939814813</v>
      </c>
      <c r="M4978" s="13">
        <v>44829.725937499999</v>
      </c>
      <c r="N4978" s="14">
        <v>9.4319444444845431</v>
      </c>
      <c r="O4978" s="15">
        <v>0</v>
      </c>
      <c r="P4978" s="15">
        <v>1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9.4319444444845431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2914858</v>
      </c>
      <c r="B4979" s="11">
        <v>1</v>
      </c>
      <c r="C4979" s="11" t="s">
        <v>33</v>
      </c>
      <c r="D4979" s="11" t="s">
        <v>53</v>
      </c>
      <c r="E4979" s="17" t="s">
        <v>62</v>
      </c>
      <c r="F4979" s="17" t="s">
        <v>1607</v>
      </c>
      <c r="G4979" s="17" t="s">
        <v>159</v>
      </c>
      <c r="H4979" s="11" t="s">
        <v>63</v>
      </c>
      <c r="I4979" s="11" t="s">
        <v>38</v>
      </c>
      <c r="J4979" s="11" t="s">
        <v>39</v>
      </c>
      <c r="K4979" s="11" t="s">
        <v>40</v>
      </c>
      <c r="L4979" s="13">
        <v>44829.365381944444</v>
      </c>
      <c r="M4979" s="13">
        <v>44829.368750000001</v>
      </c>
      <c r="N4979" s="14">
        <v>8.0833333369810134E-2</v>
      </c>
      <c r="O4979" s="15">
        <v>12</v>
      </c>
      <c r="P4979" s="15">
        <v>391</v>
      </c>
      <c r="Q4979" s="15">
        <v>0</v>
      </c>
      <c r="R4979" s="15">
        <v>0</v>
      </c>
      <c r="S4979" s="15">
        <v>0</v>
      </c>
      <c r="T4979" s="15">
        <v>0</v>
      </c>
      <c r="U4979" s="16">
        <v>0.97000000043772161</v>
      </c>
      <c r="V4979" s="16">
        <v>31.605833347595762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2914862</v>
      </c>
      <c r="B4980" s="11">
        <v>1</v>
      </c>
      <c r="C4980" s="11" t="s">
        <v>33</v>
      </c>
      <c r="D4980" s="11" t="s">
        <v>60</v>
      </c>
      <c r="E4980" s="17" t="s">
        <v>62</v>
      </c>
      <c r="F4980" s="17" t="s">
        <v>176</v>
      </c>
      <c r="G4980" s="17" t="s">
        <v>98</v>
      </c>
      <c r="H4980" s="11" t="s">
        <v>63</v>
      </c>
      <c r="I4980" s="11" t="s">
        <v>38</v>
      </c>
      <c r="J4980" s="11" t="s">
        <v>39</v>
      </c>
      <c r="K4980" s="11" t="s">
        <v>99</v>
      </c>
      <c r="L4980" s="13">
        <v>44829.372581018521</v>
      </c>
      <c r="M4980" s="13">
        <v>44829.7031712963</v>
      </c>
      <c r="N4980" s="14">
        <v>7.9341666667023674</v>
      </c>
      <c r="O4980" s="15">
        <v>8</v>
      </c>
      <c r="P4980" s="15">
        <v>183</v>
      </c>
      <c r="Q4980" s="15">
        <v>0</v>
      </c>
      <c r="R4980" s="15">
        <v>0</v>
      </c>
      <c r="S4980" s="15">
        <v>0</v>
      </c>
      <c r="T4980" s="15">
        <v>0</v>
      </c>
      <c r="U4980" s="16">
        <v>63.473333333618939</v>
      </c>
      <c r="V4980" s="16">
        <v>1451.9525000065332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2914864</v>
      </c>
      <c r="B4981" s="11">
        <v>1</v>
      </c>
      <c r="C4981" s="11" t="s">
        <v>33</v>
      </c>
      <c r="D4981" s="11" t="s">
        <v>46</v>
      </c>
      <c r="E4981" s="17" t="s">
        <v>35</v>
      </c>
      <c r="F4981" s="17" t="s">
        <v>4224</v>
      </c>
      <c r="G4981" s="17" t="s">
        <v>47</v>
      </c>
      <c r="H4981" s="11" t="s">
        <v>37</v>
      </c>
      <c r="I4981" s="11" t="s">
        <v>38</v>
      </c>
      <c r="J4981" s="11" t="s">
        <v>39</v>
      </c>
      <c r="K4981" s="11" t="s">
        <v>40</v>
      </c>
      <c r="L4981" s="13">
        <v>44829.292754629627</v>
      </c>
      <c r="M4981" s="13">
        <v>44829.418749999997</v>
      </c>
      <c r="N4981" s="14">
        <v>3.0238888888852671</v>
      </c>
      <c r="O4981" s="15">
        <v>0</v>
      </c>
      <c r="P4981" s="15">
        <v>223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674.32722222141456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2914866</v>
      </c>
      <c r="B4982" s="11">
        <v>1</v>
      </c>
      <c r="C4982" s="11" t="s">
        <v>33</v>
      </c>
      <c r="D4982" s="11" t="s">
        <v>45</v>
      </c>
      <c r="E4982" s="17" t="s">
        <v>35</v>
      </c>
      <c r="F4982" s="17" t="s">
        <v>575</v>
      </c>
      <c r="G4982" s="17" t="s">
        <v>51</v>
      </c>
      <c r="H4982" s="11" t="s">
        <v>37</v>
      </c>
      <c r="I4982" s="11" t="s">
        <v>38</v>
      </c>
      <c r="J4982" s="11" t="s">
        <v>52</v>
      </c>
      <c r="K4982" s="11" t="s">
        <v>40</v>
      </c>
      <c r="L4982" s="13">
        <v>44829.375069444446</v>
      </c>
      <c r="M4982" s="13">
        <v>44829.677777777775</v>
      </c>
      <c r="N4982" s="14">
        <v>7.2649999998975545</v>
      </c>
      <c r="O4982" s="15">
        <v>0</v>
      </c>
      <c r="P4982" s="15">
        <v>21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152.56499999784864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2914867</v>
      </c>
      <c r="B4983" s="11">
        <v>1</v>
      </c>
      <c r="C4983" s="11" t="s">
        <v>33</v>
      </c>
      <c r="D4983" s="11" t="s">
        <v>60</v>
      </c>
      <c r="E4983" s="17" t="s">
        <v>62</v>
      </c>
      <c r="F4983" s="17" t="s">
        <v>1976</v>
      </c>
      <c r="G4983" s="17" t="s">
        <v>67</v>
      </c>
      <c r="H4983" s="11" t="s">
        <v>63</v>
      </c>
      <c r="I4983" s="11" t="s">
        <v>38</v>
      </c>
      <c r="J4983" s="11" t="s">
        <v>39</v>
      </c>
      <c r="K4983" s="11" t="s">
        <v>40</v>
      </c>
      <c r="L4983" s="13">
        <v>44829.376238425924</v>
      </c>
      <c r="M4983" s="13">
        <v>44829.394201388888</v>
      </c>
      <c r="N4983" s="14">
        <v>0.43111111113103107</v>
      </c>
      <c r="O4983" s="15">
        <v>5</v>
      </c>
      <c r="P4983" s="15">
        <v>2</v>
      </c>
      <c r="Q4983" s="15">
        <v>0</v>
      </c>
      <c r="R4983" s="15">
        <v>0</v>
      </c>
      <c r="S4983" s="15">
        <v>0</v>
      </c>
      <c r="T4983" s="15">
        <v>0</v>
      </c>
      <c r="U4983" s="16">
        <v>2.1555555556551553</v>
      </c>
      <c r="V4983" s="16">
        <v>0.86222222226206213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2914871</v>
      </c>
      <c r="B4984" s="11">
        <v>1</v>
      </c>
      <c r="C4984" s="11" t="s">
        <v>33</v>
      </c>
      <c r="D4984" s="11" t="s">
        <v>88</v>
      </c>
      <c r="E4984" s="17" t="s">
        <v>65</v>
      </c>
      <c r="F4984" s="17" t="s">
        <v>1979</v>
      </c>
      <c r="G4984" s="17" t="s">
        <v>98</v>
      </c>
      <c r="H4984" s="11" t="s">
        <v>37</v>
      </c>
      <c r="I4984" s="11" t="s">
        <v>38</v>
      </c>
      <c r="J4984" s="11" t="s">
        <v>39</v>
      </c>
      <c r="K4984" s="11" t="s">
        <v>99</v>
      </c>
      <c r="L4984" s="13">
        <v>44829.37736111111</v>
      </c>
      <c r="M4984" s="13">
        <v>44829.745995370373</v>
      </c>
      <c r="N4984" s="14">
        <v>8.8472222223063</v>
      </c>
      <c r="O4984" s="15">
        <v>0</v>
      </c>
      <c r="P4984" s="15">
        <v>831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7352.0416667365353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2914872</v>
      </c>
      <c r="B4985" s="11">
        <v>1</v>
      </c>
      <c r="C4985" s="11" t="s">
        <v>33</v>
      </c>
      <c r="D4985" s="11" t="s">
        <v>60</v>
      </c>
      <c r="E4985" s="17" t="s">
        <v>62</v>
      </c>
      <c r="F4985" s="17" t="s">
        <v>175</v>
      </c>
      <c r="G4985" s="17" t="s">
        <v>51</v>
      </c>
      <c r="H4985" s="11" t="s">
        <v>63</v>
      </c>
      <c r="I4985" s="11" t="s">
        <v>38</v>
      </c>
      <c r="J4985" s="11" t="s">
        <v>52</v>
      </c>
      <c r="K4985" s="11" t="s">
        <v>40</v>
      </c>
      <c r="L4985" s="13">
        <v>44829.377986111111</v>
      </c>
      <c r="M4985" s="13">
        <v>44829.666620370372</v>
      </c>
      <c r="N4985" s="14">
        <v>6.9272222222643904</v>
      </c>
      <c r="O4985" s="15">
        <v>3</v>
      </c>
      <c r="P4985" s="15">
        <v>2</v>
      </c>
      <c r="Q4985" s="15">
        <v>0</v>
      </c>
      <c r="R4985" s="15">
        <v>0</v>
      </c>
      <c r="S4985" s="15">
        <v>0</v>
      </c>
      <c r="T4985" s="15">
        <v>0</v>
      </c>
      <c r="U4985" s="16">
        <v>20.781666666793171</v>
      </c>
      <c r="V4985" s="16">
        <v>13.854444444528781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2914873</v>
      </c>
      <c r="B4986" s="11">
        <v>1</v>
      </c>
      <c r="C4986" s="11" t="s">
        <v>33</v>
      </c>
      <c r="D4986" s="11" t="s">
        <v>41</v>
      </c>
      <c r="E4986" s="17" t="s">
        <v>62</v>
      </c>
      <c r="F4986" s="17" t="s">
        <v>965</v>
      </c>
      <c r="G4986" s="17" t="s">
        <v>98</v>
      </c>
      <c r="H4986" s="11" t="s">
        <v>63</v>
      </c>
      <c r="I4986" s="11" t="s">
        <v>38</v>
      </c>
      <c r="J4986" s="11" t="s">
        <v>39</v>
      </c>
      <c r="K4986" s="11" t="s">
        <v>99</v>
      </c>
      <c r="L4986" s="13">
        <v>44829.378101851849</v>
      </c>
      <c r="M4986" s="13">
        <v>44829.46597222222</v>
      </c>
      <c r="N4986" s="14">
        <v>2.1088888889062218</v>
      </c>
      <c r="O4986" s="15">
        <v>13</v>
      </c>
      <c r="P4986" s="15">
        <v>264</v>
      </c>
      <c r="Q4986" s="15">
        <v>0</v>
      </c>
      <c r="R4986" s="15">
        <v>0</v>
      </c>
      <c r="S4986" s="15">
        <v>0</v>
      </c>
      <c r="T4986" s="15">
        <v>0</v>
      </c>
      <c r="U4986" s="16">
        <v>27.415555555780884</v>
      </c>
      <c r="V4986" s="16">
        <v>556.74666667124256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2914878</v>
      </c>
      <c r="B4987" s="11">
        <v>1</v>
      </c>
      <c r="C4987" s="11" t="s">
        <v>33</v>
      </c>
      <c r="D4987" s="11" t="s">
        <v>69</v>
      </c>
      <c r="E4987" s="17" t="s">
        <v>35</v>
      </c>
      <c r="F4987" s="17" t="s">
        <v>777</v>
      </c>
      <c r="G4987" s="17" t="s">
        <v>51</v>
      </c>
      <c r="H4987" s="11" t="s">
        <v>37</v>
      </c>
      <c r="I4987" s="11" t="s">
        <v>38</v>
      </c>
      <c r="J4987" s="11" t="s">
        <v>52</v>
      </c>
      <c r="K4987" s="11" t="s">
        <v>40</v>
      </c>
      <c r="L4987" s="13">
        <v>44829.381620370368</v>
      </c>
      <c r="M4987" s="13">
        <v>44829.4375</v>
      </c>
      <c r="N4987" s="14">
        <v>1.3411111111636274</v>
      </c>
      <c r="O4987" s="15">
        <v>0</v>
      </c>
      <c r="P4987" s="15">
        <v>2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2.6822222223272547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2914888</v>
      </c>
      <c r="B4988" s="11">
        <v>1</v>
      </c>
      <c r="C4988" s="11" t="s">
        <v>33</v>
      </c>
      <c r="D4988" s="11" t="s">
        <v>60</v>
      </c>
      <c r="E4988" s="17" t="s">
        <v>35</v>
      </c>
      <c r="F4988" s="17" t="s">
        <v>4225</v>
      </c>
      <c r="G4988" s="17" t="s">
        <v>72</v>
      </c>
      <c r="H4988" s="11" t="s">
        <v>37</v>
      </c>
      <c r="I4988" s="11" t="s">
        <v>38</v>
      </c>
      <c r="J4988" s="11" t="s">
        <v>39</v>
      </c>
      <c r="K4988" s="11" t="s">
        <v>40</v>
      </c>
      <c r="L4988" s="13">
        <v>44829.395324074074</v>
      </c>
      <c r="M4988" s="13">
        <v>44829.644444444442</v>
      </c>
      <c r="N4988" s="14">
        <v>5.9788888888433576</v>
      </c>
      <c r="O4988" s="15">
        <v>0</v>
      </c>
      <c r="P4988" s="15">
        <v>55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328.83888888638467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2914898</v>
      </c>
      <c r="B4989" s="11">
        <v>1</v>
      </c>
      <c r="C4989" s="11" t="s">
        <v>33</v>
      </c>
      <c r="D4989" s="11" t="s">
        <v>58</v>
      </c>
      <c r="E4989" s="17" t="s">
        <v>35</v>
      </c>
      <c r="F4989" s="17" t="s">
        <v>4226</v>
      </c>
      <c r="G4989" s="17" t="s">
        <v>36</v>
      </c>
      <c r="H4989" s="11" t="s">
        <v>37</v>
      </c>
      <c r="I4989" s="11" t="s">
        <v>38</v>
      </c>
      <c r="J4989" s="11" t="s">
        <v>39</v>
      </c>
      <c r="K4989" s="11" t="s">
        <v>40</v>
      </c>
      <c r="L4989" s="13">
        <v>44829.402719907404</v>
      </c>
      <c r="M4989" s="13">
        <v>44829.700694444444</v>
      </c>
      <c r="N4989" s="14">
        <v>7.151388888945803</v>
      </c>
      <c r="O4989" s="15">
        <v>0</v>
      </c>
      <c r="P4989" s="15">
        <v>28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200.23888889048249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2914901</v>
      </c>
      <c r="B4990" s="11">
        <v>1</v>
      </c>
      <c r="C4990" s="11" t="s">
        <v>33</v>
      </c>
      <c r="D4990" s="11" t="s">
        <v>68</v>
      </c>
      <c r="E4990" s="17" t="s">
        <v>65</v>
      </c>
      <c r="F4990" s="17" t="s">
        <v>1480</v>
      </c>
      <c r="G4990" s="17" t="s">
        <v>98</v>
      </c>
      <c r="H4990" s="11" t="s">
        <v>63</v>
      </c>
      <c r="I4990" s="11" t="s">
        <v>38</v>
      </c>
      <c r="J4990" s="11" t="s">
        <v>39</v>
      </c>
      <c r="K4990" s="11" t="s">
        <v>99</v>
      </c>
      <c r="L4990" s="13">
        <v>44829.405173611114</v>
      </c>
      <c r="M4990" s="13">
        <v>44829.499305555553</v>
      </c>
      <c r="N4990" s="14">
        <v>2.2591666665393859</v>
      </c>
      <c r="O4990" s="15">
        <v>3</v>
      </c>
      <c r="P4990" s="15">
        <v>56</v>
      </c>
      <c r="Q4990" s="15">
        <v>0</v>
      </c>
      <c r="R4990" s="15">
        <v>0</v>
      </c>
      <c r="S4990" s="15">
        <v>0</v>
      </c>
      <c r="T4990" s="15">
        <v>0</v>
      </c>
      <c r="U4990" s="16">
        <v>6.7774999996181577</v>
      </c>
      <c r="V4990" s="16">
        <v>126.51333332620561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2914905</v>
      </c>
      <c r="B4991" s="11">
        <v>1</v>
      </c>
      <c r="C4991" s="11" t="s">
        <v>33</v>
      </c>
      <c r="D4991" s="11" t="s">
        <v>59</v>
      </c>
      <c r="E4991" s="17" t="s">
        <v>35</v>
      </c>
      <c r="F4991" s="17" t="s">
        <v>2173</v>
      </c>
      <c r="G4991" s="17" t="s">
        <v>36</v>
      </c>
      <c r="H4991" s="11" t="s">
        <v>37</v>
      </c>
      <c r="I4991" s="11" t="s">
        <v>38</v>
      </c>
      <c r="J4991" s="11" t="s">
        <v>39</v>
      </c>
      <c r="K4991" s="11" t="s">
        <v>40</v>
      </c>
      <c r="L4991" s="13">
        <v>44829.408750000002</v>
      </c>
      <c r="M4991" s="13">
        <v>44829.595833333333</v>
      </c>
      <c r="N4991" s="14">
        <v>4.4899999999324791</v>
      </c>
      <c r="O4991" s="15">
        <v>0</v>
      </c>
      <c r="P4991" s="15">
        <v>18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80.819999998784624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2914907</v>
      </c>
      <c r="B4992" s="11">
        <v>1</v>
      </c>
      <c r="C4992" s="11" t="s">
        <v>33</v>
      </c>
      <c r="D4992" s="11" t="s">
        <v>45</v>
      </c>
      <c r="E4992" s="17" t="s">
        <v>62</v>
      </c>
      <c r="F4992" s="17" t="s">
        <v>2264</v>
      </c>
      <c r="G4992" s="17" t="s">
        <v>67</v>
      </c>
      <c r="H4992" s="11" t="s">
        <v>63</v>
      </c>
      <c r="I4992" s="11" t="s">
        <v>38</v>
      </c>
      <c r="J4992" s="11" t="s">
        <v>39</v>
      </c>
      <c r="K4992" s="11" t="s">
        <v>40</v>
      </c>
      <c r="L4992" s="13">
        <v>44829.409050925926</v>
      </c>
      <c r="M4992" s="13">
        <v>44829.427858796298</v>
      </c>
      <c r="N4992" s="14">
        <v>0.45138888893416151</v>
      </c>
      <c r="O4992" s="15">
        <v>2</v>
      </c>
      <c r="P4992" s="15">
        <v>2844</v>
      </c>
      <c r="Q4992" s="15">
        <v>0</v>
      </c>
      <c r="R4992" s="15">
        <v>0</v>
      </c>
      <c r="S4992" s="15">
        <v>0</v>
      </c>
      <c r="T4992" s="15">
        <v>0</v>
      </c>
      <c r="U4992" s="16">
        <v>0.90277777786832303</v>
      </c>
      <c r="V4992" s="16">
        <v>1283.7500001287553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2914909</v>
      </c>
      <c r="B4993" s="11">
        <v>1</v>
      </c>
      <c r="C4993" s="11" t="s">
        <v>33</v>
      </c>
      <c r="D4993" s="11" t="s">
        <v>75</v>
      </c>
      <c r="E4993" s="17" t="s">
        <v>35</v>
      </c>
      <c r="F4993" s="17" t="s">
        <v>4210</v>
      </c>
      <c r="G4993" s="17" t="s">
        <v>36</v>
      </c>
      <c r="H4993" s="11" t="s">
        <v>37</v>
      </c>
      <c r="I4993" s="11" t="s">
        <v>38</v>
      </c>
      <c r="J4993" s="11" t="s">
        <v>39</v>
      </c>
      <c r="K4993" s="11" t="s">
        <v>40</v>
      </c>
      <c r="L4993" s="13">
        <v>44829.401574074072</v>
      </c>
      <c r="M4993" s="13">
        <v>44829.630555555559</v>
      </c>
      <c r="N4993" s="14">
        <v>5.4955555556807667</v>
      </c>
      <c r="O4993" s="15">
        <v>0</v>
      </c>
      <c r="P4993" s="15">
        <v>298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1637.6755555928685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2914911</v>
      </c>
      <c r="B4994" s="11">
        <v>1</v>
      </c>
      <c r="C4994" s="11" t="s">
        <v>33</v>
      </c>
      <c r="D4994" s="11" t="s">
        <v>53</v>
      </c>
      <c r="E4994" s="17" t="s">
        <v>35</v>
      </c>
      <c r="F4994" s="17" t="s">
        <v>919</v>
      </c>
      <c r="G4994" s="17" t="s">
        <v>36</v>
      </c>
      <c r="H4994" s="11" t="s">
        <v>37</v>
      </c>
      <c r="I4994" s="11" t="s">
        <v>38</v>
      </c>
      <c r="J4994" s="11" t="s">
        <v>39</v>
      </c>
      <c r="K4994" s="11" t="s">
        <v>40</v>
      </c>
      <c r="L4994" s="13">
        <v>44829.361076388886</v>
      </c>
      <c r="M4994" s="13">
        <v>44829.517361111109</v>
      </c>
      <c r="N4994" s="14">
        <v>3.750833333353512</v>
      </c>
      <c r="O4994" s="15">
        <v>0</v>
      </c>
      <c r="P4994" s="15">
        <v>13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48.760833333595656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2914913</v>
      </c>
      <c r="B4995" s="11">
        <v>1</v>
      </c>
      <c r="C4995" s="11" t="s">
        <v>33</v>
      </c>
      <c r="D4995" s="11" t="s">
        <v>49</v>
      </c>
      <c r="E4995" s="17" t="s">
        <v>62</v>
      </c>
      <c r="F4995" s="17" t="s">
        <v>4227</v>
      </c>
      <c r="G4995" s="17" t="s">
        <v>98</v>
      </c>
      <c r="H4995" s="11" t="s">
        <v>63</v>
      </c>
      <c r="I4995" s="11" t="s">
        <v>38</v>
      </c>
      <c r="J4995" s="11" t="s">
        <v>39</v>
      </c>
      <c r="K4995" s="11" t="s">
        <v>99</v>
      </c>
      <c r="L4995" s="13">
        <v>44829.417650462965</v>
      </c>
      <c r="M4995" s="13">
        <v>44829.464074074072</v>
      </c>
      <c r="N4995" s="14">
        <v>1.1141666665789671</v>
      </c>
      <c r="O4995" s="15">
        <v>0</v>
      </c>
      <c r="P4995" s="15">
        <v>6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6.6849999994738027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2914914</v>
      </c>
      <c r="B4996" s="11">
        <v>1</v>
      </c>
      <c r="C4996" s="11" t="s">
        <v>33</v>
      </c>
      <c r="D4996" s="11" t="s">
        <v>58</v>
      </c>
      <c r="E4996" s="17" t="s">
        <v>35</v>
      </c>
      <c r="F4996" s="17" t="s">
        <v>2498</v>
      </c>
      <c r="G4996" s="17" t="s">
        <v>102</v>
      </c>
      <c r="H4996" s="11" t="s">
        <v>37</v>
      </c>
      <c r="I4996" s="11" t="s">
        <v>38</v>
      </c>
      <c r="J4996" s="11" t="s">
        <v>39</v>
      </c>
      <c r="K4996" s="11" t="s">
        <v>99</v>
      </c>
      <c r="L4996" s="13">
        <v>44829.417812500003</v>
      </c>
      <c r="M4996" s="13">
        <v>44829.750185185185</v>
      </c>
      <c r="N4996" s="14">
        <v>7.9769444443518296</v>
      </c>
      <c r="O4996" s="15">
        <v>0</v>
      </c>
      <c r="P4996" s="15">
        <v>1125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8974.0624998958083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2914916</v>
      </c>
      <c r="B4997" s="11">
        <v>1</v>
      </c>
      <c r="C4997" s="11" t="s">
        <v>33</v>
      </c>
      <c r="D4997" s="11" t="s">
        <v>41</v>
      </c>
      <c r="E4997" s="17" t="s">
        <v>35</v>
      </c>
      <c r="F4997" s="17" t="s">
        <v>4228</v>
      </c>
      <c r="G4997" s="17" t="s">
        <v>36</v>
      </c>
      <c r="H4997" s="11" t="s">
        <v>37</v>
      </c>
      <c r="I4997" s="11" t="s">
        <v>38</v>
      </c>
      <c r="J4997" s="11" t="s">
        <v>39</v>
      </c>
      <c r="K4997" s="11" t="s">
        <v>40</v>
      </c>
      <c r="L4997" s="13">
        <v>44829.414050925923</v>
      </c>
      <c r="M4997" s="13">
        <v>44829.8049537037</v>
      </c>
      <c r="N4997" s="14">
        <v>9.3816666666534729</v>
      </c>
      <c r="O4997" s="15">
        <v>0</v>
      </c>
      <c r="P4997" s="15">
        <v>1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9.3816666666534729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2914918</v>
      </c>
      <c r="B4998" s="11">
        <v>1</v>
      </c>
      <c r="C4998" s="11" t="s">
        <v>33</v>
      </c>
      <c r="D4998" s="11" t="s">
        <v>50</v>
      </c>
      <c r="E4998" s="17" t="s">
        <v>35</v>
      </c>
      <c r="F4998" s="17" t="s">
        <v>71</v>
      </c>
      <c r="G4998" s="17" t="s">
        <v>51</v>
      </c>
      <c r="H4998" s="11" t="s">
        <v>37</v>
      </c>
      <c r="I4998" s="11" t="s">
        <v>38</v>
      </c>
      <c r="J4998" s="11" t="s">
        <v>52</v>
      </c>
      <c r="K4998" s="11" t="s">
        <v>40</v>
      </c>
      <c r="L4998" s="13">
        <v>44829.421840277777</v>
      </c>
      <c r="M4998" s="13">
        <v>44829.693055555559</v>
      </c>
      <c r="N4998" s="14">
        <v>6.5091666667722166</v>
      </c>
      <c r="O4998" s="15">
        <v>0</v>
      </c>
      <c r="P4998" s="15">
        <v>364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2369.3366667050868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2914922</v>
      </c>
      <c r="B4999" s="11">
        <v>1</v>
      </c>
      <c r="C4999" s="11" t="s">
        <v>33</v>
      </c>
      <c r="D4999" s="11" t="s">
        <v>45</v>
      </c>
      <c r="E4999" s="17" t="s">
        <v>62</v>
      </c>
      <c r="F4999" s="17" t="s">
        <v>4229</v>
      </c>
      <c r="G4999" s="17" t="s">
        <v>806</v>
      </c>
      <c r="H4999" s="11" t="s">
        <v>63</v>
      </c>
      <c r="I4999" s="11" t="s">
        <v>64</v>
      </c>
      <c r="J4999" s="11" t="s">
        <v>39</v>
      </c>
      <c r="K4999" s="11" t="s">
        <v>40</v>
      </c>
      <c r="L4999" s="13">
        <v>44829.424409722225</v>
      </c>
      <c r="M4999" s="13">
        <v>44829.424675925926</v>
      </c>
      <c r="N4999" s="14">
        <v>6.3888888107612729E-3</v>
      </c>
      <c r="O4999" s="15">
        <v>43</v>
      </c>
      <c r="P4999" s="15">
        <v>20291</v>
      </c>
      <c r="Q4999" s="15">
        <v>0</v>
      </c>
      <c r="R4999" s="15">
        <v>0</v>
      </c>
      <c r="S4999" s="15">
        <v>0</v>
      </c>
      <c r="T4999" s="15">
        <v>0</v>
      </c>
      <c r="U4999" s="16">
        <v>0.27472221886273474</v>
      </c>
      <c r="V4999" s="16">
        <v>129.63694285915699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2914925</v>
      </c>
      <c r="B5000" s="11">
        <v>1</v>
      </c>
      <c r="C5000" s="11" t="s">
        <v>33</v>
      </c>
      <c r="D5000" s="11" t="s">
        <v>60</v>
      </c>
      <c r="E5000" s="17" t="s">
        <v>35</v>
      </c>
      <c r="F5000" s="17" t="s">
        <v>462</v>
      </c>
      <c r="G5000" s="17" t="s">
        <v>72</v>
      </c>
      <c r="H5000" s="11" t="s">
        <v>37</v>
      </c>
      <c r="I5000" s="11" t="s">
        <v>38</v>
      </c>
      <c r="J5000" s="11" t="s">
        <v>39</v>
      </c>
      <c r="K5000" s="11" t="s">
        <v>40</v>
      </c>
      <c r="L5000" s="13">
        <v>44829.427094907405</v>
      </c>
      <c r="M5000" s="13">
        <v>44829.62777777778</v>
      </c>
      <c r="N5000" s="14">
        <v>4.8163888889830559</v>
      </c>
      <c r="O5000" s="15">
        <v>0</v>
      </c>
      <c r="P5000" s="15">
        <v>1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4.8163888889830559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2914926</v>
      </c>
      <c r="B5001" s="11">
        <v>1</v>
      </c>
      <c r="C5001" s="11" t="s">
        <v>33</v>
      </c>
      <c r="D5001" s="11" t="s">
        <v>41</v>
      </c>
      <c r="E5001" s="17" t="s">
        <v>62</v>
      </c>
      <c r="F5001" s="17" t="s">
        <v>2271</v>
      </c>
      <c r="G5001" s="17" t="s">
        <v>72</v>
      </c>
      <c r="H5001" s="11" t="s">
        <v>63</v>
      </c>
      <c r="I5001" s="11" t="s">
        <v>38</v>
      </c>
      <c r="J5001" s="11" t="s">
        <v>39</v>
      </c>
      <c r="K5001" s="11" t="s">
        <v>40</v>
      </c>
      <c r="L5001" s="13">
        <v>44829.428854166668</v>
      </c>
      <c r="M5001" s="13">
        <v>44829.529861111114</v>
      </c>
      <c r="N5001" s="14">
        <v>2.4241666666930541</v>
      </c>
      <c r="O5001" s="15">
        <v>4</v>
      </c>
      <c r="P5001" s="15">
        <v>213</v>
      </c>
      <c r="Q5001" s="15">
        <v>0</v>
      </c>
      <c r="R5001" s="15">
        <v>0</v>
      </c>
      <c r="S5001" s="15">
        <v>0</v>
      </c>
      <c r="T5001" s="15">
        <v>0</v>
      </c>
      <c r="U5001" s="16">
        <v>9.6966666667722166</v>
      </c>
      <c r="V5001" s="16">
        <v>516.34750000562053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2914927</v>
      </c>
      <c r="B5002" s="11">
        <v>1</v>
      </c>
      <c r="C5002" s="11" t="s">
        <v>33</v>
      </c>
      <c r="D5002" s="11" t="s">
        <v>75</v>
      </c>
      <c r="E5002" s="17" t="s">
        <v>62</v>
      </c>
      <c r="F5002" s="17" t="s">
        <v>744</v>
      </c>
      <c r="G5002" s="17" t="s">
        <v>806</v>
      </c>
      <c r="H5002" s="11" t="s">
        <v>63</v>
      </c>
      <c r="I5002" s="11" t="s">
        <v>64</v>
      </c>
      <c r="J5002" s="11" t="s">
        <v>39</v>
      </c>
      <c r="K5002" s="11" t="s">
        <v>40</v>
      </c>
      <c r="L5002" s="13">
        <v>44829.429409722223</v>
      </c>
      <c r="M5002" s="13">
        <v>44829.4296875</v>
      </c>
      <c r="N5002" s="14">
        <v>6.6666666534729302E-3</v>
      </c>
      <c r="O5002" s="15">
        <v>2</v>
      </c>
      <c r="P5002" s="15">
        <v>31</v>
      </c>
      <c r="Q5002" s="15">
        <v>0</v>
      </c>
      <c r="R5002" s="15">
        <v>0</v>
      </c>
      <c r="S5002" s="15">
        <v>0</v>
      </c>
      <c r="T5002" s="15">
        <v>0</v>
      </c>
      <c r="U5002" s="16">
        <v>1.333333330694586E-2</v>
      </c>
      <c r="V5002" s="16">
        <v>0.20666666625766084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2914928</v>
      </c>
      <c r="B5003" s="11">
        <v>1</v>
      </c>
      <c r="C5003" s="11" t="s">
        <v>33</v>
      </c>
      <c r="D5003" s="11" t="s">
        <v>50</v>
      </c>
      <c r="E5003" s="17" t="s">
        <v>35</v>
      </c>
      <c r="F5003" s="17" t="s">
        <v>4230</v>
      </c>
      <c r="G5003" s="17" t="s">
        <v>81</v>
      </c>
      <c r="H5003" s="11" t="s">
        <v>37</v>
      </c>
      <c r="I5003" s="11" t="s">
        <v>38</v>
      </c>
      <c r="J5003" s="11" t="s">
        <v>39</v>
      </c>
      <c r="K5003" s="11" t="s">
        <v>99</v>
      </c>
      <c r="L5003" s="13">
        <v>44829.429502314815</v>
      </c>
      <c r="M5003" s="13">
        <v>44829.65</v>
      </c>
      <c r="N5003" s="14">
        <v>5.2919444444705732</v>
      </c>
      <c r="O5003" s="15">
        <v>0</v>
      </c>
      <c r="P5003" s="15">
        <v>9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47.627500000235159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2914934</v>
      </c>
      <c r="B5004" s="11">
        <v>1</v>
      </c>
      <c r="C5004" s="11" t="s">
        <v>33</v>
      </c>
      <c r="D5004" s="11" t="s">
        <v>60</v>
      </c>
      <c r="E5004" s="17" t="s">
        <v>35</v>
      </c>
      <c r="F5004" s="17" t="s">
        <v>4231</v>
      </c>
      <c r="G5004" s="17" t="s">
        <v>81</v>
      </c>
      <c r="H5004" s="11" t="s">
        <v>37</v>
      </c>
      <c r="I5004" s="11" t="s">
        <v>38</v>
      </c>
      <c r="J5004" s="11" t="s">
        <v>39</v>
      </c>
      <c r="K5004" s="11" t="s">
        <v>99</v>
      </c>
      <c r="L5004" s="13">
        <v>44829.438680555555</v>
      </c>
      <c r="M5004" s="13">
        <v>44829.456944444442</v>
      </c>
      <c r="N5004" s="14">
        <v>0.43833333329530433</v>
      </c>
      <c r="O5004" s="15">
        <v>0</v>
      </c>
      <c r="P5004" s="15">
        <v>1</v>
      </c>
      <c r="Q5004" s="15">
        <v>0</v>
      </c>
      <c r="R5004" s="15">
        <v>0</v>
      </c>
      <c r="S5004" s="15">
        <v>0</v>
      </c>
      <c r="T5004" s="15">
        <v>0</v>
      </c>
      <c r="U5004" s="16">
        <v>0</v>
      </c>
      <c r="V5004" s="16">
        <v>0.43833333329530433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2914935</v>
      </c>
      <c r="B5005" s="11">
        <v>1</v>
      </c>
      <c r="C5005" s="11" t="s">
        <v>33</v>
      </c>
      <c r="D5005" s="11" t="s">
        <v>53</v>
      </c>
      <c r="E5005" s="17" t="s">
        <v>35</v>
      </c>
      <c r="F5005" s="17" t="s">
        <v>1920</v>
      </c>
      <c r="G5005" s="17" t="s">
        <v>70</v>
      </c>
      <c r="H5005" s="11" t="s">
        <v>37</v>
      </c>
      <c r="I5005" s="11" t="s">
        <v>38</v>
      </c>
      <c r="J5005" s="11" t="s">
        <v>39</v>
      </c>
      <c r="K5005" s="11" t="s">
        <v>40</v>
      </c>
      <c r="L5005" s="13">
        <v>44829.345000000001</v>
      </c>
      <c r="M5005" s="13">
        <v>44829.60833333333</v>
      </c>
      <c r="N5005" s="14">
        <v>6.3199999998905696</v>
      </c>
      <c r="O5005" s="15">
        <v>0</v>
      </c>
      <c r="P5005" s="15">
        <v>186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1175.5199999796459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2914941</v>
      </c>
      <c r="B5006" s="11">
        <v>1</v>
      </c>
      <c r="C5006" s="11" t="s">
        <v>33</v>
      </c>
      <c r="D5006" s="11" t="s">
        <v>82</v>
      </c>
      <c r="E5006" s="17" t="s">
        <v>35</v>
      </c>
      <c r="F5006" s="17" t="s">
        <v>1722</v>
      </c>
      <c r="G5006" s="17" t="s">
        <v>51</v>
      </c>
      <c r="H5006" s="11" t="s">
        <v>37</v>
      </c>
      <c r="I5006" s="11" t="s">
        <v>38</v>
      </c>
      <c r="J5006" s="11" t="s">
        <v>52</v>
      </c>
      <c r="K5006" s="11" t="s">
        <v>40</v>
      </c>
      <c r="L5006" s="13">
        <v>44829.441666666666</v>
      </c>
      <c r="M5006" s="13">
        <v>44829.461111111108</v>
      </c>
      <c r="N5006" s="14">
        <v>0.46666666661622003</v>
      </c>
      <c r="O5006" s="15">
        <v>0</v>
      </c>
      <c r="P5006" s="15">
        <v>53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24.733333330659661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2914946</v>
      </c>
      <c r="B5007" s="11">
        <v>1</v>
      </c>
      <c r="C5007" s="11" t="s">
        <v>33</v>
      </c>
      <c r="D5007" s="11" t="s">
        <v>68</v>
      </c>
      <c r="E5007" s="17" t="s">
        <v>35</v>
      </c>
      <c r="F5007" s="17" t="s">
        <v>135</v>
      </c>
      <c r="G5007" s="17" t="s">
        <v>51</v>
      </c>
      <c r="H5007" s="11" t="s">
        <v>37</v>
      </c>
      <c r="I5007" s="11" t="s">
        <v>38</v>
      </c>
      <c r="J5007" s="11" t="s">
        <v>52</v>
      </c>
      <c r="K5007" s="11" t="s">
        <v>40</v>
      </c>
      <c r="L5007" s="13">
        <v>44829.447974537034</v>
      </c>
      <c r="M5007" s="13">
        <v>44829.835416666669</v>
      </c>
      <c r="N5007" s="14">
        <v>9.2986111112404615</v>
      </c>
      <c r="O5007" s="15">
        <v>0</v>
      </c>
      <c r="P5007" s="15">
        <v>1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9.2986111112404615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2914948</v>
      </c>
      <c r="B5008" s="11">
        <v>1</v>
      </c>
      <c r="C5008" s="11" t="s">
        <v>33</v>
      </c>
      <c r="D5008" s="11" t="s">
        <v>88</v>
      </c>
      <c r="E5008" s="17" t="s">
        <v>65</v>
      </c>
      <c r="F5008" s="17" t="s">
        <v>395</v>
      </c>
      <c r="G5008" s="17" t="s">
        <v>102</v>
      </c>
      <c r="H5008" s="11" t="s">
        <v>37</v>
      </c>
      <c r="I5008" s="11" t="s">
        <v>38</v>
      </c>
      <c r="J5008" s="11" t="s">
        <v>39</v>
      </c>
      <c r="K5008" s="11" t="s">
        <v>99</v>
      </c>
      <c r="L5008" s="13">
        <v>44829.449571759258</v>
      </c>
      <c r="M5008" s="13">
        <v>44829.507638888892</v>
      </c>
      <c r="N5008" s="14">
        <v>1.3936111112125218</v>
      </c>
      <c r="O5008" s="15">
        <v>0</v>
      </c>
      <c r="P5008" s="15">
        <v>172</v>
      </c>
      <c r="Q5008" s="15">
        <v>0</v>
      </c>
      <c r="R5008" s="15">
        <v>0</v>
      </c>
      <c r="S5008" s="15">
        <v>0</v>
      </c>
      <c r="T5008" s="15">
        <v>0</v>
      </c>
      <c r="U5008" s="16">
        <v>0</v>
      </c>
      <c r="V5008" s="16">
        <v>239.70111112855375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2914949</v>
      </c>
      <c r="B5009" s="11">
        <v>1</v>
      </c>
      <c r="C5009" s="11" t="s">
        <v>33</v>
      </c>
      <c r="D5009" s="11" t="s">
        <v>77</v>
      </c>
      <c r="E5009" s="17" t="s">
        <v>35</v>
      </c>
      <c r="F5009" s="17" t="s">
        <v>1321</v>
      </c>
      <c r="G5009" s="17" t="s">
        <v>36</v>
      </c>
      <c r="H5009" s="11" t="s">
        <v>37</v>
      </c>
      <c r="I5009" s="11" t="s">
        <v>38</v>
      </c>
      <c r="J5009" s="11" t="s">
        <v>39</v>
      </c>
      <c r="K5009" s="11" t="s">
        <v>40</v>
      </c>
      <c r="L5009" s="13">
        <v>44829.447199074071</v>
      </c>
      <c r="M5009" s="13">
        <v>44829.531944444447</v>
      </c>
      <c r="N5009" s="14">
        <v>2.0338888890109956</v>
      </c>
      <c r="O5009" s="15">
        <v>0</v>
      </c>
      <c r="P5009" s="15">
        <v>190</v>
      </c>
      <c r="Q5009" s="15">
        <v>0</v>
      </c>
      <c r="R5009" s="15">
        <v>0</v>
      </c>
      <c r="S5009" s="15">
        <v>0</v>
      </c>
      <c r="T5009" s="15">
        <v>0</v>
      </c>
      <c r="U5009" s="16">
        <v>0</v>
      </c>
      <c r="V5009" s="16">
        <v>386.43888891208917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2914950</v>
      </c>
      <c r="B5010" s="11">
        <v>1</v>
      </c>
      <c r="C5010" s="11" t="s">
        <v>33</v>
      </c>
      <c r="D5010" s="11" t="s">
        <v>77</v>
      </c>
      <c r="E5010" s="17" t="s">
        <v>35</v>
      </c>
      <c r="F5010" s="17" t="s">
        <v>2462</v>
      </c>
      <c r="G5010" s="17" t="s">
        <v>36</v>
      </c>
      <c r="H5010" s="11" t="s">
        <v>37</v>
      </c>
      <c r="I5010" s="11" t="s">
        <v>38</v>
      </c>
      <c r="J5010" s="11" t="s">
        <v>39</v>
      </c>
      <c r="K5010" s="11" t="s">
        <v>40</v>
      </c>
      <c r="L5010" s="13">
        <v>44829.433634259258</v>
      </c>
      <c r="M5010" s="13">
        <v>44829.481944444444</v>
      </c>
      <c r="N5010" s="14">
        <v>1.1594444444635883</v>
      </c>
      <c r="O5010" s="15">
        <v>0</v>
      </c>
      <c r="P5010" s="15">
        <v>362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419.71888889581896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2914954</v>
      </c>
      <c r="B5011" s="11">
        <v>1</v>
      </c>
      <c r="C5011" s="11" t="s">
        <v>33</v>
      </c>
      <c r="D5011" s="11" t="s">
        <v>68</v>
      </c>
      <c r="E5011" s="17" t="s">
        <v>35</v>
      </c>
      <c r="F5011" s="17" t="s">
        <v>4203</v>
      </c>
      <c r="G5011" s="17" t="s">
        <v>51</v>
      </c>
      <c r="H5011" s="11" t="s">
        <v>37</v>
      </c>
      <c r="I5011" s="11" t="s">
        <v>38</v>
      </c>
      <c r="J5011" s="11" t="s">
        <v>52</v>
      </c>
      <c r="K5011" s="11" t="s">
        <v>40</v>
      </c>
      <c r="L5011" s="13">
        <v>44829.454733796294</v>
      </c>
      <c r="M5011" s="13">
        <v>44829.75403935185</v>
      </c>
      <c r="N5011" s="14">
        <v>7.1833333333488554</v>
      </c>
      <c r="O5011" s="15">
        <v>0</v>
      </c>
      <c r="P5011" s="15">
        <v>44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316.06666666734964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2914962</v>
      </c>
      <c r="B5012" s="11">
        <v>1</v>
      </c>
      <c r="C5012" s="11" t="s">
        <v>33</v>
      </c>
      <c r="D5012" s="11" t="s">
        <v>82</v>
      </c>
      <c r="E5012" s="17" t="s">
        <v>35</v>
      </c>
      <c r="F5012" s="17" t="s">
        <v>1837</v>
      </c>
      <c r="G5012" s="17" t="s">
        <v>51</v>
      </c>
      <c r="H5012" s="11" t="s">
        <v>37</v>
      </c>
      <c r="I5012" s="11" t="s">
        <v>38</v>
      </c>
      <c r="J5012" s="11" t="s">
        <v>52</v>
      </c>
      <c r="K5012" s="11" t="s">
        <v>40</v>
      </c>
      <c r="L5012" s="13">
        <v>44829.449374999997</v>
      </c>
      <c r="M5012" s="13">
        <v>44829.581944444442</v>
      </c>
      <c r="N5012" s="14">
        <v>3.1816666667000391</v>
      </c>
      <c r="O5012" s="15">
        <v>0</v>
      </c>
      <c r="P5012" s="15">
        <v>8</v>
      </c>
      <c r="Q5012" s="15">
        <v>0</v>
      </c>
      <c r="R5012" s="15">
        <v>0</v>
      </c>
      <c r="S5012" s="15">
        <v>0</v>
      </c>
      <c r="T5012" s="15">
        <v>0</v>
      </c>
      <c r="U5012" s="16">
        <v>0</v>
      </c>
      <c r="V5012" s="16">
        <v>25.453333333600312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2914967</v>
      </c>
      <c r="B5013" s="11">
        <v>1</v>
      </c>
      <c r="C5013" s="11" t="s">
        <v>33</v>
      </c>
      <c r="D5013" s="11" t="s">
        <v>34</v>
      </c>
      <c r="E5013" s="17" t="s">
        <v>35</v>
      </c>
      <c r="F5013" s="17" t="s">
        <v>1346</v>
      </c>
      <c r="G5013" s="17" t="s">
        <v>81</v>
      </c>
      <c r="H5013" s="11" t="s">
        <v>37</v>
      </c>
      <c r="I5013" s="11" t="s">
        <v>38</v>
      </c>
      <c r="J5013" s="11" t="s">
        <v>39</v>
      </c>
      <c r="K5013" s="11" t="s">
        <v>40</v>
      </c>
      <c r="L5013" s="13">
        <v>44829.46025462963</v>
      </c>
      <c r="M5013" s="13">
        <v>44829.477083333331</v>
      </c>
      <c r="N5013" s="14">
        <v>0.40388888883171603</v>
      </c>
      <c r="O5013" s="15">
        <v>0</v>
      </c>
      <c r="P5013" s="15">
        <v>333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134.49499998096144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2914977</v>
      </c>
      <c r="B5014" s="11">
        <v>1</v>
      </c>
      <c r="C5014" s="11" t="s">
        <v>33</v>
      </c>
      <c r="D5014" s="11" t="s">
        <v>77</v>
      </c>
      <c r="E5014" s="17" t="s">
        <v>35</v>
      </c>
      <c r="F5014" s="17" t="s">
        <v>1796</v>
      </c>
      <c r="G5014" s="17" t="s">
        <v>54</v>
      </c>
      <c r="H5014" s="11" t="s">
        <v>37</v>
      </c>
      <c r="I5014" s="11" t="s">
        <v>38</v>
      </c>
      <c r="J5014" s="11" t="s">
        <v>39</v>
      </c>
      <c r="K5014" s="11" t="s">
        <v>40</v>
      </c>
      <c r="L5014" s="13">
        <v>44829.467118055552</v>
      </c>
      <c r="M5014" s="13">
        <v>44829.492361111108</v>
      </c>
      <c r="N5014" s="14">
        <v>0.60583333333488554</v>
      </c>
      <c r="O5014" s="15">
        <v>0</v>
      </c>
      <c r="P5014" s="15">
        <v>1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0.60583333333488554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2914978</v>
      </c>
      <c r="B5015" s="11">
        <v>1</v>
      </c>
      <c r="C5015" s="11" t="s">
        <v>33</v>
      </c>
      <c r="D5015" s="11" t="s">
        <v>53</v>
      </c>
      <c r="E5015" s="17" t="s">
        <v>35</v>
      </c>
      <c r="F5015" s="17" t="s">
        <v>4232</v>
      </c>
      <c r="G5015" s="17" t="s">
        <v>57</v>
      </c>
      <c r="H5015" s="11" t="s">
        <v>37</v>
      </c>
      <c r="I5015" s="11" t="s">
        <v>38</v>
      </c>
      <c r="J5015" s="11" t="s">
        <v>39</v>
      </c>
      <c r="K5015" s="11" t="s">
        <v>40</v>
      </c>
      <c r="L5015" s="13">
        <v>44829.458784722221</v>
      </c>
      <c r="M5015" s="13">
        <v>44829.509027777778</v>
      </c>
      <c r="N5015" s="14">
        <v>1.2058333333698101</v>
      </c>
      <c r="O5015" s="15">
        <v>0</v>
      </c>
      <c r="P5015" s="15">
        <v>254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306.28166667593177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2914979</v>
      </c>
      <c r="B5016" s="11">
        <v>1</v>
      </c>
      <c r="C5016" s="11" t="s">
        <v>33</v>
      </c>
      <c r="D5016" s="11" t="s">
        <v>49</v>
      </c>
      <c r="E5016" s="17" t="s">
        <v>62</v>
      </c>
      <c r="F5016" s="17" t="s">
        <v>609</v>
      </c>
      <c r="G5016" s="17" t="s">
        <v>134</v>
      </c>
      <c r="H5016" s="11" t="s">
        <v>63</v>
      </c>
      <c r="I5016" s="11" t="s">
        <v>38</v>
      </c>
      <c r="J5016" s="11" t="s">
        <v>39</v>
      </c>
      <c r="K5016" s="11" t="s">
        <v>40</v>
      </c>
      <c r="L5016" s="13">
        <v>44829.468148148146</v>
      </c>
      <c r="M5016" s="13">
        <v>44829.478206018517</v>
      </c>
      <c r="N5016" s="14">
        <v>0.24138888891320676</v>
      </c>
      <c r="O5016" s="15">
        <v>21</v>
      </c>
      <c r="P5016" s="15">
        <v>2339</v>
      </c>
      <c r="Q5016" s="15">
        <v>0</v>
      </c>
      <c r="R5016" s="15">
        <v>0</v>
      </c>
      <c r="S5016" s="15">
        <v>0</v>
      </c>
      <c r="T5016" s="15">
        <v>0</v>
      </c>
      <c r="U5016" s="16">
        <v>5.0691666671773419</v>
      </c>
      <c r="V5016" s="16">
        <v>564.6086111679906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2914983</v>
      </c>
      <c r="B5017" s="11">
        <v>1</v>
      </c>
      <c r="C5017" s="11" t="s">
        <v>33</v>
      </c>
      <c r="D5017" s="11" t="s">
        <v>82</v>
      </c>
      <c r="E5017" s="17" t="s">
        <v>35</v>
      </c>
      <c r="F5017" s="17" t="s">
        <v>673</v>
      </c>
      <c r="G5017" s="17" t="s">
        <v>51</v>
      </c>
      <c r="H5017" s="11" t="s">
        <v>37</v>
      </c>
      <c r="I5017" s="11" t="s">
        <v>38</v>
      </c>
      <c r="J5017" s="11" t="s">
        <v>52</v>
      </c>
      <c r="K5017" s="11" t="s">
        <v>40</v>
      </c>
      <c r="L5017" s="13">
        <v>44829.446793981479</v>
      </c>
      <c r="M5017" s="13">
        <v>44829.542361111111</v>
      </c>
      <c r="N5017" s="14">
        <v>2.2936111111775972</v>
      </c>
      <c r="O5017" s="15">
        <v>0</v>
      </c>
      <c r="P5017" s="15">
        <v>416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954.14222224988043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2914985</v>
      </c>
      <c r="B5018" s="11">
        <v>2</v>
      </c>
      <c r="C5018" s="11" t="s">
        <v>33</v>
      </c>
      <c r="D5018" s="11" t="s">
        <v>76</v>
      </c>
      <c r="E5018" s="17" t="s">
        <v>43</v>
      </c>
      <c r="F5018" s="17" t="s">
        <v>4233</v>
      </c>
      <c r="G5018" s="17" t="s">
        <v>51</v>
      </c>
      <c r="H5018" s="11" t="s">
        <v>37</v>
      </c>
      <c r="I5018" s="11" t="s">
        <v>38</v>
      </c>
      <c r="J5018" s="11" t="s">
        <v>52</v>
      </c>
      <c r="K5018" s="11" t="s">
        <v>40</v>
      </c>
      <c r="L5018" s="13">
        <v>44829.469409722224</v>
      </c>
      <c r="M5018" s="13">
        <v>44829.535219907404</v>
      </c>
      <c r="N5018" s="14">
        <v>1.5794444443308748</v>
      </c>
      <c r="O5018" s="15">
        <v>0</v>
      </c>
      <c r="P5018" s="15">
        <v>12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18.953333331970498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2914985</v>
      </c>
      <c r="B5019" s="11">
        <v>1</v>
      </c>
      <c r="C5019" s="11" t="s">
        <v>33</v>
      </c>
      <c r="D5019" s="11" t="s">
        <v>76</v>
      </c>
      <c r="E5019" s="17" t="s">
        <v>43</v>
      </c>
      <c r="F5019" s="17" t="s">
        <v>2059</v>
      </c>
      <c r="G5019" s="17" t="s">
        <v>51</v>
      </c>
      <c r="H5019" s="11" t="s">
        <v>37</v>
      </c>
      <c r="I5019" s="11" t="s">
        <v>38</v>
      </c>
      <c r="J5019" s="11" t="s">
        <v>52</v>
      </c>
      <c r="K5019" s="11" t="s">
        <v>40</v>
      </c>
      <c r="L5019" s="13">
        <v>44829.469409722224</v>
      </c>
      <c r="M5019" s="13">
        <v>44829.501504629632</v>
      </c>
      <c r="N5019" s="14">
        <v>0.77027777780313045</v>
      </c>
      <c r="O5019" s="15">
        <v>0</v>
      </c>
      <c r="P5019" s="15">
        <v>1427</v>
      </c>
      <c r="Q5019" s="15">
        <v>0</v>
      </c>
      <c r="R5019" s="15">
        <v>0</v>
      </c>
      <c r="S5019" s="15">
        <v>0</v>
      </c>
      <c r="T5019" s="15">
        <v>0</v>
      </c>
      <c r="U5019" s="16">
        <v>0</v>
      </c>
      <c r="V5019" s="16">
        <v>1099.1863889250671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2914989</v>
      </c>
      <c r="B5020" s="11">
        <v>1</v>
      </c>
      <c r="C5020" s="11" t="s">
        <v>33</v>
      </c>
      <c r="D5020" s="11" t="s">
        <v>75</v>
      </c>
      <c r="E5020" s="17" t="s">
        <v>62</v>
      </c>
      <c r="F5020" s="17" t="s">
        <v>744</v>
      </c>
      <c r="G5020" s="17" t="s">
        <v>806</v>
      </c>
      <c r="H5020" s="11" t="s">
        <v>63</v>
      </c>
      <c r="I5020" s="11" t="s">
        <v>64</v>
      </c>
      <c r="J5020" s="11" t="s">
        <v>39</v>
      </c>
      <c r="K5020" s="11" t="s">
        <v>40</v>
      </c>
      <c r="L5020" s="13">
        <v>44829.471400462964</v>
      </c>
      <c r="M5020" s="13">
        <v>44829.471770833334</v>
      </c>
      <c r="N5020" s="14">
        <v>8.8888888712972403E-3</v>
      </c>
      <c r="O5020" s="15">
        <v>2</v>
      </c>
      <c r="P5020" s="15">
        <v>31</v>
      </c>
      <c r="Q5020" s="15">
        <v>0</v>
      </c>
      <c r="R5020" s="15">
        <v>0</v>
      </c>
      <c r="S5020" s="15">
        <v>0</v>
      </c>
      <c r="T5020" s="15">
        <v>0</v>
      </c>
      <c r="U5020" s="16">
        <v>1.7777777742594481E-2</v>
      </c>
      <c r="V5020" s="16">
        <v>0.27555555501021445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2914997</v>
      </c>
      <c r="B5021" s="11">
        <v>1</v>
      </c>
      <c r="C5021" s="11" t="s">
        <v>33</v>
      </c>
      <c r="D5021" s="11" t="s">
        <v>82</v>
      </c>
      <c r="E5021" s="17" t="s">
        <v>35</v>
      </c>
      <c r="F5021" s="17" t="s">
        <v>941</v>
      </c>
      <c r="G5021" s="17" t="s">
        <v>102</v>
      </c>
      <c r="H5021" s="11" t="s">
        <v>37</v>
      </c>
      <c r="I5021" s="11" t="s">
        <v>38</v>
      </c>
      <c r="J5021" s="11" t="s">
        <v>39</v>
      </c>
      <c r="K5021" s="11" t="s">
        <v>99</v>
      </c>
      <c r="L5021" s="13">
        <v>44829.479467592595</v>
      </c>
      <c r="M5021" s="13">
        <v>44829.779849537037</v>
      </c>
      <c r="N5021" s="14">
        <v>7.2091666666092351</v>
      </c>
      <c r="O5021" s="15">
        <v>0</v>
      </c>
      <c r="P5021" s="15">
        <v>539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3885.7408333023777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2915002</v>
      </c>
      <c r="B5022" s="11">
        <v>1</v>
      </c>
      <c r="C5022" s="11" t="s">
        <v>33</v>
      </c>
      <c r="D5022" s="11" t="s">
        <v>58</v>
      </c>
      <c r="E5022" s="17" t="s">
        <v>62</v>
      </c>
      <c r="F5022" s="17" t="s">
        <v>1108</v>
      </c>
      <c r="G5022" s="17" t="s">
        <v>51</v>
      </c>
      <c r="H5022" s="11" t="s">
        <v>63</v>
      </c>
      <c r="I5022" s="11" t="s">
        <v>38</v>
      </c>
      <c r="J5022" s="11" t="s">
        <v>52</v>
      </c>
      <c r="K5022" s="11" t="s">
        <v>40</v>
      </c>
      <c r="L5022" s="13">
        <v>44829.482187499998</v>
      </c>
      <c r="M5022" s="13">
        <v>44829.602152777778</v>
      </c>
      <c r="N5022" s="14">
        <v>2.8791666667093523</v>
      </c>
      <c r="O5022" s="15">
        <v>4</v>
      </c>
      <c r="P5022" s="15">
        <v>501</v>
      </c>
      <c r="Q5022" s="15">
        <v>0</v>
      </c>
      <c r="R5022" s="15">
        <v>0</v>
      </c>
      <c r="S5022" s="15">
        <v>0</v>
      </c>
      <c r="T5022" s="15">
        <v>0</v>
      </c>
      <c r="U5022" s="16">
        <v>11.516666666837409</v>
      </c>
      <c r="V5022" s="16">
        <v>1442.4625000213855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2915002</v>
      </c>
      <c r="B5023" s="11">
        <v>2</v>
      </c>
      <c r="C5023" s="11" t="s">
        <v>33</v>
      </c>
      <c r="D5023" s="11" t="s">
        <v>58</v>
      </c>
      <c r="E5023" s="17" t="s">
        <v>62</v>
      </c>
      <c r="F5023" s="17" t="s">
        <v>1108</v>
      </c>
      <c r="G5023" s="17" t="s">
        <v>51</v>
      </c>
      <c r="H5023" s="11" t="s">
        <v>63</v>
      </c>
      <c r="I5023" s="11" t="s">
        <v>38</v>
      </c>
      <c r="J5023" s="11" t="s">
        <v>52</v>
      </c>
      <c r="K5023" s="11" t="s">
        <v>40</v>
      </c>
      <c r="L5023" s="13">
        <v>44829.482187499998</v>
      </c>
      <c r="M5023" s="13">
        <v>44829.602349537039</v>
      </c>
      <c r="N5023" s="14">
        <v>2.8838888889877126</v>
      </c>
      <c r="O5023" s="15">
        <v>4</v>
      </c>
      <c r="P5023" s="15">
        <v>638</v>
      </c>
      <c r="Q5023" s="15">
        <v>0</v>
      </c>
      <c r="R5023" s="15">
        <v>0</v>
      </c>
      <c r="S5023" s="15">
        <v>0</v>
      </c>
      <c r="T5023" s="15">
        <v>0</v>
      </c>
      <c r="U5023" s="16">
        <v>11.53555555595085</v>
      </c>
      <c r="V5023" s="16">
        <v>1839.9211111741606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2915003</v>
      </c>
      <c r="B5024" s="11">
        <v>1</v>
      </c>
      <c r="C5024" s="11" t="s">
        <v>33</v>
      </c>
      <c r="D5024" s="11" t="s">
        <v>58</v>
      </c>
      <c r="E5024" s="17" t="s">
        <v>62</v>
      </c>
      <c r="F5024" s="17" t="s">
        <v>1554</v>
      </c>
      <c r="G5024" s="17" t="s">
        <v>138</v>
      </c>
      <c r="H5024" s="11" t="s">
        <v>63</v>
      </c>
      <c r="I5024" s="11" t="s">
        <v>64</v>
      </c>
      <c r="J5024" s="11" t="s">
        <v>39</v>
      </c>
      <c r="K5024" s="11" t="s">
        <v>40</v>
      </c>
      <c r="L5024" s="13">
        <v>44829.482187499998</v>
      </c>
      <c r="M5024" s="13">
        <v>44829.48337962963</v>
      </c>
      <c r="N5024" s="14">
        <v>2.8611111163627356E-2</v>
      </c>
      <c r="O5024" s="15">
        <v>3</v>
      </c>
      <c r="P5024" s="15">
        <v>1129</v>
      </c>
      <c r="Q5024" s="15">
        <v>0</v>
      </c>
      <c r="R5024" s="15">
        <v>0</v>
      </c>
      <c r="S5024" s="15">
        <v>0</v>
      </c>
      <c r="T5024" s="15">
        <v>0</v>
      </c>
      <c r="U5024" s="16">
        <v>8.5833333490882069E-2</v>
      </c>
      <c r="V5024" s="16">
        <v>32.301944503735285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2915009</v>
      </c>
      <c r="B5025" s="11">
        <v>1</v>
      </c>
      <c r="C5025" s="11" t="s">
        <v>33</v>
      </c>
      <c r="D5025" s="11" t="s">
        <v>82</v>
      </c>
      <c r="E5025" s="17" t="s">
        <v>35</v>
      </c>
      <c r="F5025" s="17" t="s">
        <v>1149</v>
      </c>
      <c r="G5025" s="17" t="s">
        <v>36</v>
      </c>
      <c r="H5025" s="11" t="s">
        <v>37</v>
      </c>
      <c r="I5025" s="11" t="s">
        <v>38</v>
      </c>
      <c r="J5025" s="11" t="s">
        <v>39</v>
      </c>
      <c r="K5025" s="11" t="s">
        <v>40</v>
      </c>
      <c r="L5025" s="13">
        <v>44829.485532407409</v>
      </c>
      <c r="M5025" s="13">
        <v>44829.809027777781</v>
      </c>
      <c r="N5025" s="14">
        <v>7.7638888889341615</v>
      </c>
      <c r="O5025" s="15">
        <v>0</v>
      </c>
      <c r="P5025" s="15">
        <v>135</v>
      </c>
      <c r="Q5025" s="15">
        <v>0</v>
      </c>
      <c r="R5025" s="15">
        <v>0</v>
      </c>
      <c r="S5025" s="15">
        <v>0</v>
      </c>
      <c r="T5025" s="15">
        <v>0</v>
      </c>
      <c r="U5025" s="16">
        <v>0</v>
      </c>
      <c r="V5025" s="16">
        <v>1048.1250000061118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2915017</v>
      </c>
      <c r="B5026" s="11">
        <v>1</v>
      </c>
      <c r="C5026" s="11" t="s">
        <v>33</v>
      </c>
      <c r="D5026" s="11" t="s">
        <v>55</v>
      </c>
      <c r="E5026" s="17" t="s">
        <v>35</v>
      </c>
      <c r="F5026" s="17" t="s">
        <v>2457</v>
      </c>
      <c r="G5026" s="17" t="s">
        <v>102</v>
      </c>
      <c r="H5026" s="11" t="s">
        <v>37</v>
      </c>
      <c r="I5026" s="11" t="s">
        <v>38</v>
      </c>
      <c r="J5026" s="11" t="s">
        <v>39</v>
      </c>
      <c r="K5026" s="11" t="s">
        <v>99</v>
      </c>
      <c r="L5026" s="13">
        <v>44829.486087962963</v>
      </c>
      <c r="M5026" s="13">
        <v>44829.531944444447</v>
      </c>
      <c r="N5026" s="14">
        <v>1.1005555556039326</v>
      </c>
      <c r="O5026" s="15">
        <v>0</v>
      </c>
      <c r="P5026" s="15">
        <v>1078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1186.3988889410393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2915037</v>
      </c>
      <c r="B5027" s="11">
        <v>1</v>
      </c>
      <c r="C5027" s="11" t="s">
        <v>33</v>
      </c>
      <c r="D5027" s="11" t="s">
        <v>45</v>
      </c>
      <c r="E5027" s="17" t="s">
        <v>35</v>
      </c>
      <c r="F5027" s="17" t="s">
        <v>306</v>
      </c>
      <c r="G5027" s="17" t="s">
        <v>54</v>
      </c>
      <c r="H5027" s="11" t="s">
        <v>37</v>
      </c>
      <c r="I5027" s="11" t="s">
        <v>38</v>
      </c>
      <c r="J5027" s="11" t="s">
        <v>39</v>
      </c>
      <c r="K5027" s="11" t="s">
        <v>40</v>
      </c>
      <c r="L5027" s="13">
        <v>44829.507245370369</v>
      </c>
      <c r="M5027" s="13">
        <v>44829.538194444445</v>
      </c>
      <c r="N5027" s="14">
        <v>0.74277777783572674</v>
      </c>
      <c r="O5027" s="15">
        <v>0</v>
      </c>
      <c r="P5027" s="15">
        <v>130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96.561111118644476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2915045</v>
      </c>
      <c r="B5028" s="11">
        <v>1</v>
      </c>
      <c r="C5028" s="11" t="s">
        <v>33</v>
      </c>
      <c r="D5028" s="11" t="s">
        <v>58</v>
      </c>
      <c r="E5028" s="17" t="s">
        <v>35</v>
      </c>
      <c r="F5028" s="17" t="s">
        <v>1198</v>
      </c>
      <c r="G5028" s="17" t="s">
        <v>36</v>
      </c>
      <c r="H5028" s="11" t="s">
        <v>37</v>
      </c>
      <c r="I5028" s="11" t="s">
        <v>38</v>
      </c>
      <c r="J5028" s="11" t="s">
        <v>39</v>
      </c>
      <c r="K5028" s="11" t="s">
        <v>40</v>
      </c>
      <c r="L5028" s="13">
        <v>44829.481412037036</v>
      </c>
      <c r="M5028" s="13">
        <v>44829.82708333333</v>
      </c>
      <c r="N5028" s="14">
        <v>8.2961111110635102</v>
      </c>
      <c r="O5028" s="15">
        <v>0</v>
      </c>
      <c r="P5028" s="15">
        <v>17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141.03388888807967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2915046</v>
      </c>
      <c r="B5029" s="11">
        <v>1</v>
      </c>
      <c r="C5029" s="11" t="s">
        <v>33</v>
      </c>
      <c r="D5029" s="11" t="s">
        <v>77</v>
      </c>
      <c r="E5029" s="17" t="s">
        <v>35</v>
      </c>
      <c r="F5029" s="17" t="s">
        <v>2598</v>
      </c>
      <c r="G5029" s="17" t="s">
        <v>81</v>
      </c>
      <c r="H5029" s="11" t="s">
        <v>37</v>
      </c>
      <c r="I5029" s="11" t="s">
        <v>38</v>
      </c>
      <c r="J5029" s="11" t="s">
        <v>39</v>
      </c>
      <c r="K5029" s="11" t="s">
        <v>99</v>
      </c>
      <c r="L5029" s="13">
        <v>44829.512106481481</v>
      </c>
      <c r="M5029" s="13">
        <v>44829.719444444447</v>
      </c>
      <c r="N5029" s="14">
        <v>4.9761111111729406</v>
      </c>
      <c r="O5029" s="15">
        <v>0</v>
      </c>
      <c r="P5029" s="15">
        <v>208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1035.0311111239716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2915063</v>
      </c>
      <c r="B5030" s="11">
        <v>1</v>
      </c>
      <c r="C5030" s="11" t="s">
        <v>33</v>
      </c>
      <c r="D5030" s="11" t="s">
        <v>58</v>
      </c>
      <c r="E5030" s="17" t="s">
        <v>62</v>
      </c>
      <c r="F5030" s="17" t="s">
        <v>1554</v>
      </c>
      <c r="G5030" s="17" t="s">
        <v>806</v>
      </c>
      <c r="H5030" s="11" t="s">
        <v>63</v>
      </c>
      <c r="I5030" s="11" t="s">
        <v>64</v>
      </c>
      <c r="J5030" s="11" t="s">
        <v>39</v>
      </c>
      <c r="K5030" s="11" t="s">
        <v>40</v>
      </c>
      <c r="L5030" s="13">
        <v>44829.528333333335</v>
      </c>
      <c r="M5030" s="13">
        <v>44829.52925925926</v>
      </c>
      <c r="N5030" s="14">
        <v>2.2222222178243101E-2</v>
      </c>
      <c r="O5030" s="15">
        <v>3</v>
      </c>
      <c r="P5030" s="15">
        <v>1129</v>
      </c>
      <c r="Q5030" s="15">
        <v>0</v>
      </c>
      <c r="R5030" s="15">
        <v>0</v>
      </c>
      <c r="S5030" s="15">
        <v>0</v>
      </c>
      <c r="T5030" s="15">
        <v>0</v>
      </c>
      <c r="U5030" s="16">
        <v>6.6666666534729302E-2</v>
      </c>
      <c r="V5030" s="16">
        <v>25.088888839236461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2915064</v>
      </c>
      <c r="B5031" s="11">
        <v>1</v>
      </c>
      <c r="C5031" s="11" t="s">
        <v>33</v>
      </c>
      <c r="D5031" s="11" t="s">
        <v>50</v>
      </c>
      <c r="E5031" s="17" t="s">
        <v>43</v>
      </c>
      <c r="F5031" s="17" t="s">
        <v>2277</v>
      </c>
      <c r="G5031" s="17" t="s">
        <v>36</v>
      </c>
      <c r="H5031" s="11" t="s">
        <v>37</v>
      </c>
      <c r="I5031" s="11" t="s">
        <v>38</v>
      </c>
      <c r="J5031" s="11" t="s">
        <v>39</v>
      </c>
      <c r="K5031" s="11" t="s">
        <v>40</v>
      </c>
      <c r="L5031" s="13">
        <v>44829.529178240744</v>
      </c>
      <c r="M5031" s="13">
        <v>44829.753472222219</v>
      </c>
      <c r="N5031" s="14">
        <v>5.3830555554013699</v>
      </c>
      <c r="O5031" s="15">
        <v>0</v>
      </c>
      <c r="P5031" s="15">
        <v>290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1561.0861110663973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2915068</v>
      </c>
      <c r="B5032" s="11">
        <v>1</v>
      </c>
      <c r="C5032" s="11" t="s">
        <v>33</v>
      </c>
      <c r="D5032" s="11" t="s">
        <v>82</v>
      </c>
      <c r="E5032" s="17" t="s">
        <v>35</v>
      </c>
      <c r="F5032" s="17" t="s">
        <v>4234</v>
      </c>
      <c r="G5032" s="17" t="s">
        <v>54</v>
      </c>
      <c r="H5032" s="11" t="s">
        <v>37</v>
      </c>
      <c r="I5032" s="11" t="s">
        <v>38</v>
      </c>
      <c r="J5032" s="11" t="s">
        <v>39</v>
      </c>
      <c r="K5032" s="11" t="s">
        <v>40</v>
      </c>
      <c r="L5032" s="13">
        <v>44829.533831018518</v>
      </c>
      <c r="M5032" s="13">
        <v>44829.808333333334</v>
      </c>
      <c r="N5032" s="14">
        <v>6.5880555555922911</v>
      </c>
      <c r="O5032" s="15">
        <v>0</v>
      </c>
      <c r="P5032" s="15">
        <v>94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619.27722222567536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2915071</v>
      </c>
      <c r="B5033" s="11">
        <v>1</v>
      </c>
      <c r="C5033" s="11" t="s">
        <v>33</v>
      </c>
      <c r="D5033" s="11" t="s">
        <v>46</v>
      </c>
      <c r="E5033" s="17" t="s">
        <v>35</v>
      </c>
      <c r="F5033" s="17" t="s">
        <v>4235</v>
      </c>
      <c r="G5033" s="17" t="s">
        <v>57</v>
      </c>
      <c r="H5033" s="11" t="s">
        <v>37</v>
      </c>
      <c r="I5033" s="11" t="s">
        <v>38</v>
      </c>
      <c r="J5033" s="11" t="s">
        <v>39</v>
      </c>
      <c r="K5033" s="11" t="s">
        <v>40</v>
      </c>
      <c r="L5033" s="13">
        <v>44829.536365740743</v>
      </c>
      <c r="M5033" s="13">
        <v>44829.570138888892</v>
      </c>
      <c r="N5033" s="14">
        <v>0.81055555556667969</v>
      </c>
      <c r="O5033" s="15">
        <v>0</v>
      </c>
      <c r="P5033" s="15">
        <v>9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7.2950000001001172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2915074</v>
      </c>
      <c r="B5034" s="11">
        <v>1</v>
      </c>
      <c r="C5034" s="11" t="s">
        <v>33</v>
      </c>
      <c r="D5034" s="11" t="s">
        <v>77</v>
      </c>
      <c r="E5034" s="17" t="s">
        <v>35</v>
      </c>
      <c r="F5034" s="17" t="s">
        <v>850</v>
      </c>
      <c r="G5034" s="17" t="s">
        <v>96</v>
      </c>
      <c r="H5034" s="11" t="s">
        <v>37</v>
      </c>
      <c r="I5034" s="11" t="s">
        <v>38</v>
      </c>
      <c r="J5034" s="11" t="s">
        <v>39</v>
      </c>
      <c r="K5034" s="11" t="s">
        <v>40</v>
      </c>
      <c r="L5034" s="13">
        <v>44829.530787037038</v>
      </c>
      <c r="M5034" s="13">
        <v>44829.555335648147</v>
      </c>
      <c r="N5034" s="14">
        <v>0.58916666661389172</v>
      </c>
      <c r="O5034" s="15">
        <v>0</v>
      </c>
      <c r="P5034" s="15">
        <v>564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332.28999997023493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2915075</v>
      </c>
      <c r="B5035" s="11">
        <v>1</v>
      </c>
      <c r="C5035" s="11" t="s">
        <v>33</v>
      </c>
      <c r="D5035" s="11" t="s">
        <v>74</v>
      </c>
      <c r="E5035" s="17" t="s">
        <v>35</v>
      </c>
      <c r="F5035" s="17" t="s">
        <v>779</v>
      </c>
      <c r="G5035" s="17" t="s">
        <v>57</v>
      </c>
      <c r="H5035" s="11" t="s">
        <v>37</v>
      </c>
      <c r="I5035" s="11" t="s">
        <v>38</v>
      </c>
      <c r="J5035" s="11" t="s">
        <v>39</v>
      </c>
      <c r="K5035" s="11" t="s">
        <v>40</v>
      </c>
      <c r="L5035" s="13">
        <v>44829.537523148145</v>
      </c>
      <c r="M5035" s="13">
        <v>44829.618055555555</v>
      </c>
      <c r="N5035" s="14">
        <v>1.932777777838055</v>
      </c>
      <c r="O5035" s="15">
        <v>0</v>
      </c>
      <c r="P5035" s="15">
        <v>202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390.42111112328712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2915077</v>
      </c>
      <c r="B5036" s="11">
        <v>1</v>
      </c>
      <c r="C5036" s="11" t="s">
        <v>33</v>
      </c>
      <c r="D5036" s="11" t="s">
        <v>49</v>
      </c>
      <c r="E5036" s="17" t="s">
        <v>62</v>
      </c>
      <c r="F5036" s="17" t="s">
        <v>4236</v>
      </c>
      <c r="G5036" s="17" t="s">
        <v>98</v>
      </c>
      <c r="H5036" s="11" t="s">
        <v>63</v>
      </c>
      <c r="I5036" s="11" t="s">
        <v>38</v>
      </c>
      <c r="J5036" s="11" t="s">
        <v>39</v>
      </c>
      <c r="K5036" s="11" t="s">
        <v>99</v>
      </c>
      <c r="L5036" s="13">
        <v>44829.544606481482</v>
      </c>
      <c r="M5036" s="13">
        <v>44829.602777777778</v>
      </c>
      <c r="N5036" s="14">
        <v>1.3961111110984348</v>
      </c>
      <c r="O5036" s="15">
        <v>1</v>
      </c>
      <c r="P5036" s="15">
        <v>0</v>
      </c>
      <c r="Q5036" s="15">
        <v>0</v>
      </c>
      <c r="R5036" s="15">
        <v>0</v>
      </c>
      <c r="S5036" s="15">
        <v>0</v>
      </c>
      <c r="T5036" s="15">
        <v>0</v>
      </c>
      <c r="U5036" s="16">
        <v>1.3961111110984348</v>
      </c>
      <c r="V5036" s="16">
        <v>0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2915082</v>
      </c>
      <c r="B5037" s="11">
        <v>1</v>
      </c>
      <c r="C5037" s="11" t="s">
        <v>33</v>
      </c>
      <c r="D5037" s="11" t="s">
        <v>88</v>
      </c>
      <c r="E5037" s="17" t="s">
        <v>35</v>
      </c>
      <c r="F5037" s="17" t="s">
        <v>2057</v>
      </c>
      <c r="G5037" s="17" t="s">
        <v>102</v>
      </c>
      <c r="H5037" s="11" t="s">
        <v>37</v>
      </c>
      <c r="I5037" s="11" t="s">
        <v>38</v>
      </c>
      <c r="J5037" s="11" t="s">
        <v>39</v>
      </c>
      <c r="K5037" s="11" t="s">
        <v>99</v>
      </c>
      <c r="L5037" s="13">
        <v>44829.548194444447</v>
      </c>
      <c r="M5037" s="13">
        <v>44829.636111111111</v>
      </c>
      <c r="N5037" s="14">
        <v>2.1099999999278225</v>
      </c>
      <c r="O5037" s="15">
        <v>0</v>
      </c>
      <c r="P5037" s="15">
        <v>64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135.03999999538064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2915088</v>
      </c>
      <c r="B5038" s="11">
        <v>1</v>
      </c>
      <c r="C5038" s="11" t="s">
        <v>33</v>
      </c>
      <c r="D5038" s="11" t="s">
        <v>69</v>
      </c>
      <c r="E5038" s="17" t="s">
        <v>35</v>
      </c>
      <c r="F5038" s="17" t="s">
        <v>4237</v>
      </c>
      <c r="G5038" s="17" t="s">
        <v>81</v>
      </c>
      <c r="H5038" s="11" t="s">
        <v>37</v>
      </c>
      <c r="I5038" s="11" t="s">
        <v>38</v>
      </c>
      <c r="J5038" s="11" t="s">
        <v>39</v>
      </c>
      <c r="K5038" s="11" t="s">
        <v>99</v>
      </c>
      <c r="L5038" s="13">
        <v>44829.555358796293</v>
      </c>
      <c r="M5038" s="13">
        <v>44829.72152777778</v>
      </c>
      <c r="N5038" s="14">
        <v>3.9880555556737818</v>
      </c>
      <c r="O5038" s="15">
        <v>0</v>
      </c>
      <c r="P5038" s="15">
        <v>2</v>
      </c>
      <c r="Q5038" s="15">
        <v>0</v>
      </c>
      <c r="R5038" s="15">
        <v>0</v>
      </c>
      <c r="S5038" s="15">
        <v>0</v>
      </c>
      <c r="T5038" s="15">
        <v>0</v>
      </c>
      <c r="U5038" s="16">
        <v>0</v>
      </c>
      <c r="V5038" s="16">
        <v>7.9761111113475636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2915097</v>
      </c>
      <c r="B5039" s="11">
        <v>1</v>
      </c>
      <c r="C5039" s="11" t="s">
        <v>33</v>
      </c>
      <c r="D5039" s="11" t="s">
        <v>73</v>
      </c>
      <c r="E5039" s="17" t="s">
        <v>35</v>
      </c>
      <c r="F5039" s="17" t="s">
        <v>518</v>
      </c>
      <c r="G5039" s="17" t="s">
        <v>36</v>
      </c>
      <c r="H5039" s="11" t="s">
        <v>37</v>
      </c>
      <c r="I5039" s="11" t="s">
        <v>38</v>
      </c>
      <c r="J5039" s="11" t="s">
        <v>39</v>
      </c>
      <c r="K5039" s="11" t="s">
        <v>40</v>
      </c>
      <c r="L5039" s="13">
        <v>44829.569189814814</v>
      </c>
      <c r="M5039" s="13">
        <v>44829.838888888888</v>
      </c>
      <c r="N5039" s="14">
        <v>6.4727777777588926</v>
      </c>
      <c r="O5039" s="15">
        <v>0</v>
      </c>
      <c r="P5039" s="15">
        <v>147</v>
      </c>
      <c r="Q5039" s="15">
        <v>0</v>
      </c>
      <c r="R5039" s="15">
        <v>0</v>
      </c>
      <c r="S5039" s="15">
        <v>0</v>
      </c>
      <c r="T5039" s="15">
        <v>0</v>
      </c>
      <c r="U5039" s="16">
        <v>0</v>
      </c>
      <c r="V5039" s="16">
        <v>951.49833333055722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2915098</v>
      </c>
      <c r="B5040" s="11">
        <v>1</v>
      </c>
      <c r="C5040" s="11" t="s">
        <v>33</v>
      </c>
      <c r="D5040" s="11" t="s">
        <v>77</v>
      </c>
      <c r="E5040" s="17" t="s">
        <v>35</v>
      </c>
      <c r="F5040" s="17" t="s">
        <v>4175</v>
      </c>
      <c r="G5040" s="17" t="s">
        <v>36</v>
      </c>
      <c r="H5040" s="11" t="s">
        <v>37</v>
      </c>
      <c r="I5040" s="11" t="s">
        <v>38</v>
      </c>
      <c r="J5040" s="11" t="s">
        <v>39</v>
      </c>
      <c r="K5040" s="11" t="s">
        <v>40</v>
      </c>
      <c r="L5040" s="13">
        <v>44829.569722222222</v>
      </c>
      <c r="M5040" s="13">
        <v>44829.652777777781</v>
      </c>
      <c r="N5040" s="14">
        <v>1.9933333334047347</v>
      </c>
      <c r="O5040" s="15">
        <v>0</v>
      </c>
      <c r="P5040" s="15">
        <v>113</v>
      </c>
      <c r="Q5040" s="15">
        <v>0</v>
      </c>
      <c r="R5040" s="15">
        <v>0</v>
      </c>
      <c r="S5040" s="15">
        <v>0</v>
      </c>
      <c r="T5040" s="15">
        <v>0</v>
      </c>
      <c r="U5040" s="16">
        <v>0</v>
      </c>
      <c r="V5040" s="16">
        <v>225.24666667473502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2915102</v>
      </c>
      <c r="B5041" s="11">
        <v>1</v>
      </c>
      <c r="C5041" s="11" t="s">
        <v>33</v>
      </c>
      <c r="D5041" s="11" t="s">
        <v>59</v>
      </c>
      <c r="E5041" s="17" t="s">
        <v>35</v>
      </c>
      <c r="F5041" s="17" t="s">
        <v>2465</v>
      </c>
      <c r="G5041" s="17" t="s">
        <v>51</v>
      </c>
      <c r="H5041" s="11" t="s">
        <v>37</v>
      </c>
      <c r="I5041" s="11" t="s">
        <v>38</v>
      </c>
      <c r="J5041" s="11" t="s">
        <v>52</v>
      </c>
      <c r="K5041" s="11" t="s">
        <v>40</v>
      </c>
      <c r="L5041" s="13">
        <v>44829.57440972222</v>
      </c>
      <c r="M5041" s="13">
        <v>44829.709027777775</v>
      </c>
      <c r="N5041" s="14">
        <v>3.2308333333348855</v>
      </c>
      <c r="O5041" s="15">
        <v>0</v>
      </c>
      <c r="P5041" s="15">
        <v>4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12.923333333339542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2915112</v>
      </c>
      <c r="B5042" s="11">
        <v>1</v>
      </c>
      <c r="C5042" s="11" t="s">
        <v>33</v>
      </c>
      <c r="D5042" s="11" t="s">
        <v>75</v>
      </c>
      <c r="E5042" s="17" t="s">
        <v>35</v>
      </c>
      <c r="F5042" s="17" t="s">
        <v>1993</v>
      </c>
      <c r="G5042" s="17" t="s">
        <v>51</v>
      </c>
      <c r="H5042" s="11" t="s">
        <v>37</v>
      </c>
      <c r="I5042" s="11" t="s">
        <v>38</v>
      </c>
      <c r="J5042" s="11" t="s">
        <v>52</v>
      </c>
      <c r="K5042" s="11" t="s">
        <v>40</v>
      </c>
      <c r="L5042" s="13">
        <v>44829.557581018518</v>
      </c>
      <c r="M5042" s="13">
        <v>44829.689583333333</v>
      </c>
      <c r="N5042" s="14">
        <v>3.1680555555503815</v>
      </c>
      <c r="O5042" s="15">
        <v>0</v>
      </c>
      <c r="P5042" s="15">
        <v>14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44.352777777705342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2915114</v>
      </c>
      <c r="B5043" s="11">
        <v>1</v>
      </c>
      <c r="C5043" s="11" t="s">
        <v>33</v>
      </c>
      <c r="D5043" s="11" t="s">
        <v>75</v>
      </c>
      <c r="E5043" s="17" t="s">
        <v>65</v>
      </c>
      <c r="F5043" s="17" t="s">
        <v>4238</v>
      </c>
      <c r="G5043" s="17" t="s">
        <v>806</v>
      </c>
      <c r="H5043" s="11" t="s">
        <v>63</v>
      </c>
      <c r="I5043" s="11" t="s">
        <v>38</v>
      </c>
      <c r="J5043" s="11" t="s">
        <v>39</v>
      </c>
      <c r="K5043" s="11" t="s">
        <v>99</v>
      </c>
      <c r="L5043" s="13">
        <v>44829.58053240741</v>
      </c>
      <c r="M5043" s="13">
        <v>44829.747916666667</v>
      </c>
      <c r="N5043" s="14">
        <v>4.0172222221735865</v>
      </c>
      <c r="O5043" s="15">
        <v>0</v>
      </c>
      <c r="P5043" s="15">
        <v>35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140.60277777607553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2915116</v>
      </c>
      <c r="B5044" s="11">
        <v>1</v>
      </c>
      <c r="C5044" s="11" t="s">
        <v>33</v>
      </c>
      <c r="D5044" s="11" t="s">
        <v>73</v>
      </c>
      <c r="E5044" s="17" t="s">
        <v>35</v>
      </c>
      <c r="F5044" s="17" t="s">
        <v>4239</v>
      </c>
      <c r="G5044" s="17" t="s">
        <v>72</v>
      </c>
      <c r="H5044" s="11" t="s">
        <v>37</v>
      </c>
      <c r="I5044" s="11" t="s">
        <v>38</v>
      </c>
      <c r="J5044" s="11" t="s">
        <v>39</v>
      </c>
      <c r="K5044" s="11" t="s">
        <v>40</v>
      </c>
      <c r="L5044" s="13">
        <v>44829.576724537037</v>
      </c>
      <c r="M5044" s="13">
        <v>44829.604166666664</v>
      </c>
      <c r="N5044" s="14">
        <v>0.65861111105186865</v>
      </c>
      <c r="O5044" s="15">
        <v>0</v>
      </c>
      <c r="P5044" s="15">
        <v>211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138.96694443194428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2915128</v>
      </c>
      <c r="B5045" s="11">
        <v>1</v>
      </c>
      <c r="C5045" s="11" t="s">
        <v>33</v>
      </c>
      <c r="D5045" s="11" t="s">
        <v>50</v>
      </c>
      <c r="E5045" s="17" t="s">
        <v>35</v>
      </c>
      <c r="F5045" s="17" t="s">
        <v>454</v>
      </c>
      <c r="G5045" s="17" t="s">
        <v>150</v>
      </c>
      <c r="H5045" s="11" t="s">
        <v>37</v>
      </c>
      <c r="I5045" s="11" t="s">
        <v>38</v>
      </c>
      <c r="J5045" s="11" t="s">
        <v>52</v>
      </c>
      <c r="K5045" s="11" t="s">
        <v>40</v>
      </c>
      <c r="L5045" s="13">
        <v>44829.596284722225</v>
      </c>
      <c r="M5045" s="13">
        <v>44829.647222222222</v>
      </c>
      <c r="N5045" s="14">
        <v>1.222499999916181</v>
      </c>
      <c r="O5045" s="15">
        <v>0</v>
      </c>
      <c r="P5045" s="15">
        <v>345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421.76249997108243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2915139</v>
      </c>
      <c r="B5046" s="11">
        <v>1</v>
      </c>
      <c r="C5046" s="11" t="s">
        <v>33</v>
      </c>
      <c r="D5046" s="11" t="s">
        <v>50</v>
      </c>
      <c r="E5046" s="17" t="s">
        <v>35</v>
      </c>
      <c r="F5046" s="17" t="s">
        <v>4240</v>
      </c>
      <c r="G5046" s="17" t="s">
        <v>36</v>
      </c>
      <c r="H5046" s="11" t="s">
        <v>37</v>
      </c>
      <c r="I5046" s="11" t="s">
        <v>38</v>
      </c>
      <c r="J5046" s="11" t="s">
        <v>39</v>
      </c>
      <c r="K5046" s="11" t="s">
        <v>40</v>
      </c>
      <c r="L5046" s="13">
        <v>44829.603460648148</v>
      </c>
      <c r="M5046" s="13">
        <v>44829.960405092592</v>
      </c>
      <c r="N5046" s="14">
        <v>8.5666666666511446</v>
      </c>
      <c r="O5046" s="15">
        <v>0</v>
      </c>
      <c r="P5046" s="15">
        <v>183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1567.6999999971595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2915143</v>
      </c>
      <c r="B5047" s="11">
        <v>1</v>
      </c>
      <c r="C5047" s="11" t="s">
        <v>33</v>
      </c>
      <c r="D5047" s="11" t="s">
        <v>46</v>
      </c>
      <c r="E5047" s="17" t="s">
        <v>35</v>
      </c>
      <c r="F5047" s="17" t="s">
        <v>4235</v>
      </c>
      <c r="G5047" s="17" t="s">
        <v>36</v>
      </c>
      <c r="H5047" s="11" t="s">
        <v>37</v>
      </c>
      <c r="I5047" s="11" t="s">
        <v>38</v>
      </c>
      <c r="J5047" s="11" t="s">
        <v>39</v>
      </c>
      <c r="K5047" s="11" t="s">
        <v>40</v>
      </c>
      <c r="L5047" s="13">
        <v>44829.607245370367</v>
      </c>
      <c r="M5047" s="13">
        <v>44830.00277777778</v>
      </c>
      <c r="N5047" s="14">
        <v>9.4927777778939344</v>
      </c>
      <c r="O5047" s="15">
        <v>0</v>
      </c>
      <c r="P5047" s="15">
        <v>9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85.43500000104541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2915144</v>
      </c>
      <c r="B5048" s="11">
        <v>1</v>
      </c>
      <c r="C5048" s="11" t="s">
        <v>33</v>
      </c>
      <c r="D5048" s="11" t="s">
        <v>69</v>
      </c>
      <c r="E5048" s="17" t="s">
        <v>35</v>
      </c>
      <c r="F5048" s="17" t="s">
        <v>543</v>
      </c>
      <c r="G5048" s="17" t="s">
        <v>51</v>
      </c>
      <c r="H5048" s="11" t="s">
        <v>37</v>
      </c>
      <c r="I5048" s="11" t="s">
        <v>38</v>
      </c>
      <c r="J5048" s="11" t="s">
        <v>52</v>
      </c>
      <c r="K5048" s="11" t="s">
        <v>40</v>
      </c>
      <c r="L5048" s="13">
        <v>44829.337581018517</v>
      </c>
      <c r="M5048" s="13">
        <v>44829.700694444444</v>
      </c>
      <c r="N5048" s="14">
        <v>8.7147222222411074</v>
      </c>
      <c r="O5048" s="15">
        <v>0</v>
      </c>
      <c r="P5048" s="15">
        <v>205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1786.518055559427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2915146</v>
      </c>
      <c r="B5049" s="11">
        <v>1</v>
      </c>
      <c r="C5049" s="11" t="s">
        <v>33</v>
      </c>
      <c r="D5049" s="11" t="s">
        <v>60</v>
      </c>
      <c r="E5049" s="17" t="s">
        <v>35</v>
      </c>
      <c r="F5049" s="17" t="s">
        <v>1088</v>
      </c>
      <c r="G5049" s="17" t="s">
        <v>81</v>
      </c>
      <c r="H5049" s="11" t="s">
        <v>37</v>
      </c>
      <c r="I5049" s="11" t="s">
        <v>38</v>
      </c>
      <c r="J5049" s="11" t="s">
        <v>39</v>
      </c>
      <c r="K5049" s="11" t="s">
        <v>99</v>
      </c>
      <c r="L5049" s="13">
        <v>44829.610752314817</v>
      </c>
      <c r="M5049" s="13">
        <v>44829.646527777775</v>
      </c>
      <c r="N5049" s="14">
        <v>0.85861111100530252</v>
      </c>
      <c r="O5049" s="15">
        <v>0</v>
      </c>
      <c r="P5049" s="15">
        <v>161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138.23638887185371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2915158</v>
      </c>
      <c r="B5050" s="11">
        <v>1</v>
      </c>
      <c r="C5050" s="11" t="s">
        <v>33</v>
      </c>
      <c r="D5050" s="11" t="s">
        <v>74</v>
      </c>
      <c r="E5050" s="17" t="s">
        <v>35</v>
      </c>
      <c r="F5050" s="17" t="s">
        <v>779</v>
      </c>
      <c r="G5050" s="17" t="s">
        <v>36</v>
      </c>
      <c r="H5050" s="11" t="s">
        <v>37</v>
      </c>
      <c r="I5050" s="11" t="s">
        <v>38</v>
      </c>
      <c r="J5050" s="11" t="s">
        <v>39</v>
      </c>
      <c r="K5050" s="11" t="s">
        <v>40</v>
      </c>
      <c r="L5050" s="13">
        <v>44829.620023148149</v>
      </c>
      <c r="M5050" s="13">
        <v>44829.888194444444</v>
      </c>
      <c r="N5050" s="14">
        <v>6.43611111107748</v>
      </c>
      <c r="O5050" s="15">
        <v>0</v>
      </c>
      <c r="P5050" s="15">
        <v>206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1325.8388888819609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2915165</v>
      </c>
      <c r="B5051" s="11">
        <v>1</v>
      </c>
      <c r="C5051" s="11" t="s">
        <v>33</v>
      </c>
      <c r="D5051" s="11" t="s">
        <v>73</v>
      </c>
      <c r="E5051" s="17" t="s">
        <v>35</v>
      </c>
      <c r="F5051" s="17" t="s">
        <v>1103</v>
      </c>
      <c r="G5051" s="17" t="s">
        <v>51</v>
      </c>
      <c r="H5051" s="11" t="s">
        <v>37</v>
      </c>
      <c r="I5051" s="11" t="s">
        <v>38</v>
      </c>
      <c r="J5051" s="11" t="s">
        <v>52</v>
      </c>
      <c r="K5051" s="11" t="s">
        <v>40</v>
      </c>
      <c r="L5051" s="13">
        <v>44829.634733796294</v>
      </c>
      <c r="M5051" s="13">
        <v>44829.835416666669</v>
      </c>
      <c r="N5051" s="14">
        <v>4.8163888889830559</v>
      </c>
      <c r="O5051" s="15">
        <v>0</v>
      </c>
      <c r="P5051" s="15">
        <v>132</v>
      </c>
      <c r="Q5051" s="15">
        <v>0</v>
      </c>
      <c r="R5051" s="15">
        <v>0</v>
      </c>
      <c r="S5051" s="15">
        <v>0</v>
      </c>
      <c r="T5051" s="15">
        <v>0</v>
      </c>
      <c r="U5051" s="16">
        <v>0</v>
      </c>
      <c r="V5051" s="16">
        <v>635.76333334576339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2915167</v>
      </c>
      <c r="B5052" s="11">
        <v>1</v>
      </c>
      <c r="C5052" s="11" t="s">
        <v>33</v>
      </c>
      <c r="D5052" s="11" t="s">
        <v>103</v>
      </c>
      <c r="E5052" s="17" t="s">
        <v>35</v>
      </c>
      <c r="F5052" s="17" t="s">
        <v>1314</v>
      </c>
      <c r="G5052" s="17" t="s">
        <v>36</v>
      </c>
      <c r="H5052" s="11" t="s">
        <v>37</v>
      </c>
      <c r="I5052" s="11" t="s">
        <v>38</v>
      </c>
      <c r="J5052" s="11" t="s">
        <v>39</v>
      </c>
      <c r="K5052" s="11" t="s">
        <v>40</v>
      </c>
      <c r="L5052" s="13">
        <v>44829.63857638889</v>
      </c>
      <c r="M5052" s="13">
        <v>44829.902777777781</v>
      </c>
      <c r="N5052" s="14">
        <v>6.3408333333791234</v>
      </c>
      <c r="O5052" s="15">
        <v>0</v>
      </c>
      <c r="P5052" s="15">
        <v>478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3030.918333355221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2915172</v>
      </c>
      <c r="B5053" s="11">
        <v>1</v>
      </c>
      <c r="C5053" s="11" t="s">
        <v>33</v>
      </c>
      <c r="D5053" s="11" t="s">
        <v>46</v>
      </c>
      <c r="E5053" s="17" t="s">
        <v>35</v>
      </c>
      <c r="F5053" s="17" t="s">
        <v>1312</v>
      </c>
      <c r="G5053" s="17" t="s">
        <v>51</v>
      </c>
      <c r="H5053" s="11" t="s">
        <v>37</v>
      </c>
      <c r="I5053" s="11" t="s">
        <v>38</v>
      </c>
      <c r="J5053" s="11" t="s">
        <v>52</v>
      </c>
      <c r="K5053" s="11" t="s">
        <v>40</v>
      </c>
      <c r="L5053" s="13">
        <v>44829.647812499999</v>
      </c>
      <c r="M5053" s="13">
        <v>44829.995833333334</v>
      </c>
      <c r="N5053" s="14">
        <v>8.3525000000372529</v>
      </c>
      <c r="O5053" s="15">
        <v>0</v>
      </c>
      <c r="P5053" s="15">
        <v>24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200.46000000089407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2915173</v>
      </c>
      <c r="B5054" s="11">
        <v>1</v>
      </c>
      <c r="C5054" s="11" t="s">
        <v>33</v>
      </c>
      <c r="D5054" s="11" t="s">
        <v>88</v>
      </c>
      <c r="E5054" s="17" t="s">
        <v>35</v>
      </c>
      <c r="F5054" s="17" t="s">
        <v>4122</v>
      </c>
      <c r="G5054" s="17" t="s">
        <v>36</v>
      </c>
      <c r="H5054" s="11" t="s">
        <v>37</v>
      </c>
      <c r="I5054" s="11" t="s">
        <v>38</v>
      </c>
      <c r="J5054" s="11" t="s">
        <v>39</v>
      </c>
      <c r="K5054" s="11" t="s">
        <v>40</v>
      </c>
      <c r="L5054" s="13">
        <v>44829.647893518515</v>
      </c>
      <c r="M5054" s="13">
        <v>44829.675000000003</v>
      </c>
      <c r="N5054" s="14">
        <v>0.65055555570870638</v>
      </c>
      <c r="O5054" s="15">
        <v>0</v>
      </c>
      <c r="P5054" s="15">
        <v>4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2.6022222228348255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2915179</v>
      </c>
      <c r="B5055" s="11">
        <v>1</v>
      </c>
      <c r="C5055" s="11" t="s">
        <v>33</v>
      </c>
      <c r="D5055" s="11" t="s">
        <v>74</v>
      </c>
      <c r="E5055" s="17" t="s">
        <v>35</v>
      </c>
      <c r="F5055" s="17" t="s">
        <v>4219</v>
      </c>
      <c r="G5055" s="17" t="s">
        <v>51</v>
      </c>
      <c r="H5055" s="11" t="s">
        <v>37</v>
      </c>
      <c r="I5055" s="11" t="s">
        <v>38</v>
      </c>
      <c r="J5055" s="11" t="s">
        <v>52</v>
      </c>
      <c r="K5055" s="11" t="s">
        <v>40</v>
      </c>
      <c r="L5055" s="13">
        <v>44829.657118055555</v>
      </c>
      <c r="M5055" s="13">
        <v>44830.055555555555</v>
      </c>
      <c r="N5055" s="14">
        <v>9.5625</v>
      </c>
      <c r="O5055" s="15">
        <v>0</v>
      </c>
      <c r="P5055" s="15">
        <v>170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1625.625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2915194</v>
      </c>
      <c r="B5056" s="11">
        <v>1</v>
      </c>
      <c r="C5056" s="11" t="s">
        <v>33</v>
      </c>
      <c r="D5056" s="11" t="s">
        <v>74</v>
      </c>
      <c r="E5056" s="17" t="s">
        <v>35</v>
      </c>
      <c r="F5056" s="17" t="s">
        <v>4241</v>
      </c>
      <c r="G5056" s="17" t="s">
        <v>57</v>
      </c>
      <c r="H5056" s="11" t="s">
        <v>37</v>
      </c>
      <c r="I5056" s="11" t="s">
        <v>38</v>
      </c>
      <c r="J5056" s="11" t="s">
        <v>39</v>
      </c>
      <c r="K5056" s="11" t="s">
        <v>40</v>
      </c>
      <c r="L5056" s="13">
        <v>44829.583229166667</v>
      </c>
      <c r="M5056" s="13">
        <v>44829.991087962961</v>
      </c>
      <c r="N5056" s="14">
        <v>9.7886111110565253</v>
      </c>
      <c r="O5056" s="15">
        <v>0</v>
      </c>
      <c r="P5056" s="15">
        <v>4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39.154444444226101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2915204</v>
      </c>
      <c r="B5057" s="11">
        <v>1</v>
      </c>
      <c r="C5057" s="11" t="s">
        <v>33</v>
      </c>
      <c r="D5057" s="11" t="s">
        <v>44</v>
      </c>
      <c r="E5057" s="17" t="s">
        <v>35</v>
      </c>
      <c r="F5057" s="17" t="s">
        <v>1806</v>
      </c>
      <c r="G5057" s="17" t="s">
        <v>72</v>
      </c>
      <c r="H5057" s="11" t="s">
        <v>37</v>
      </c>
      <c r="I5057" s="11" t="s">
        <v>38</v>
      </c>
      <c r="J5057" s="11" t="s">
        <v>39</v>
      </c>
      <c r="K5057" s="11" t="s">
        <v>40</v>
      </c>
      <c r="L5057" s="13">
        <v>44829.683923611112</v>
      </c>
      <c r="M5057" s="13">
        <v>44829.738888888889</v>
      </c>
      <c r="N5057" s="14">
        <v>1.3191666666534729</v>
      </c>
      <c r="O5057" s="15">
        <v>0</v>
      </c>
      <c r="P5057" s="15">
        <v>110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145.10833333188202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2915208</v>
      </c>
      <c r="B5058" s="11">
        <v>1</v>
      </c>
      <c r="C5058" s="11" t="s">
        <v>33</v>
      </c>
      <c r="D5058" s="11" t="s">
        <v>44</v>
      </c>
      <c r="E5058" s="17" t="s">
        <v>62</v>
      </c>
      <c r="F5058" s="17" t="s">
        <v>4242</v>
      </c>
      <c r="G5058" s="17" t="s">
        <v>51</v>
      </c>
      <c r="H5058" s="11" t="s">
        <v>63</v>
      </c>
      <c r="I5058" s="11" t="s">
        <v>38</v>
      </c>
      <c r="J5058" s="11" t="s">
        <v>52</v>
      </c>
      <c r="K5058" s="11" t="s">
        <v>40</v>
      </c>
      <c r="L5058" s="13">
        <v>44829.686203703706</v>
      </c>
      <c r="M5058" s="13">
        <v>44829.696423611109</v>
      </c>
      <c r="N5058" s="14">
        <v>0.24527777766343206</v>
      </c>
      <c r="O5058" s="15">
        <v>0</v>
      </c>
      <c r="P5058" s="15">
        <v>3233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792.98305518587586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2915208</v>
      </c>
      <c r="B5059" s="11">
        <v>3</v>
      </c>
      <c r="C5059" s="11" t="s">
        <v>33</v>
      </c>
      <c r="D5059" s="11" t="s">
        <v>44</v>
      </c>
      <c r="E5059" s="17" t="s">
        <v>62</v>
      </c>
      <c r="F5059" s="17" t="s">
        <v>1658</v>
      </c>
      <c r="G5059" s="17" t="s">
        <v>51</v>
      </c>
      <c r="H5059" s="11" t="s">
        <v>63</v>
      </c>
      <c r="I5059" s="11" t="s">
        <v>38</v>
      </c>
      <c r="J5059" s="11" t="s">
        <v>52</v>
      </c>
      <c r="K5059" s="11" t="s">
        <v>40</v>
      </c>
      <c r="L5059" s="13">
        <v>44829.686203703706</v>
      </c>
      <c r="M5059" s="13">
        <v>44829.741990740738</v>
      </c>
      <c r="N5059" s="14">
        <v>1.3388888887711801</v>
      </c>
      <c r="O5059" s="15">
        <v>6</v>
      </c>
      <c r="P5059" s="15">
        <v>940</v>
      </c>
      <c r="Q5059" s="15">
        <v>0</v>
      </c>
      <c r="R5059" s="15">
        <v>0</v>
      </c>
      <c r="S5059" s="15">
        <v>0</v>
      </c>
      <c r="T5059" s="15">
        <v>0</v>
      </c>
      <c r="U5059" s="16">
        <v>8.0333333326270804</v>
      </c>
      <c r="V5059" s="16">
        <v>1258.5555554449093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2915208</v>
      </c>
      <c r="B5060" s="11">
        <v>2</v>
      </c>
      <c r="C5060" s="11" t="s">
        <v>33</v>
      </c>
      <c r="D5060" s="11" t="s">
        <v>82</v>
      </c>
      <c r="E5060" s="17" t="s">
        <v>62</v>
      </c>
      <c r="F5060" s="17" t="s">
        <v>2036</v>
      </c>
      <c r="G5060" s="17" t="s">
        <v>51</v>
      </c>
      <c r="H5060" s="11" t="s">
        <v>63</v>
      </c>
      <c r="I5060" s="11" t="s">
        <v>38</v>
      </c>
      <c r="J5060" s="11" t="s">
        <v>52</v>
      </c>
      <c r="K5060" s="11" t="s">
        <v>40</v>
      </c>
      <c r="L5060" s="13">
        <v>44829.686203703706</v>
      </c>
      <c r="M5060" s="13">
        <v>44829.740682870368</v>
      </c>
      <c r="N5060" s="14">
        <v>1.3074999998789281</v>
      </c>
      <c r="O5060" s="15">
        <v>2</v>
      </c>
      <c r="P5060" s="15">
        <v>94</v>
      </c>
      <c r="Q5060" s="15">
        <v>0</v>
      </c>
      <c r="R5060" s="15">
        <v>0</v>
      </c>
      <c r="S5060" s="15">
        <v>0</v>
      </c>
      <c r="T5060" s="15">
        <v>0</v>
      </c>
      <c r="U5060" s="16">
        <v>2.6149999997578561</v>
      </c>
      <c r="V5060" s="16">
        <v>122.90499998861924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2915235</v>
      </c>
      <c r="B5061" s="11">
        <v>1</v>
      </c>
      <c r="C5061" s="11" t="s">
        <v>33</v>
      </c>
      <c r="D5061" s="11" t="s">
        <v>46</v>
      </c>
      <c r="E5061" s="17" t="s">
        <v>35</v>
      </c>
      <c r="F5061" s="17" t="s">
        <v>560</v>
      </c>
      <c r="G5061" s="17" t="s">
        <v>57</v>
      </c>
      <c r="H5061" s="11" t="s">
        <v>37</v>
      </c>
      <c r="I5061" s="11" t="s">
        <v>38</v>
      </c>
      <c r="J5061" s="11" t="s">
        <v>39</v>
      </c>
      <c r="K5061" s="11" t="s">
        <v>40</v>
      </c>
      <c r="L5061" s="13">
        <v>44829.706354166665</v>
      </c>
      <c r="M5061" s="13">
        <v>44830.011111111111</v>
      </c>
      <c r="N5061" s="14">
        <v>7.314166666707024</v>
      </c>
      <c r="O5061" s="15">
        <v>0</v>
      </c>
      <c r="P5061" s="15">
        <v>3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21.942500000121072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2915242</v>
      </c>
      <c r="B5062" s="11">
        <v>1</v>
      </c>
      <c r="C5062" s="11" t="s">
        <v>33</v>
      </c>
      <c r="D5062" s="11" t="s">
        <v>45</v>
      </c>
      <c r="E5062" s="17" t="s">
        <v>35</v>
      </c>
      <c r="F5062" s="17" t="s">
        <v>253</v>
      </c>
      <c r="G5062" s="17" t="s">
        <v>51</v>
      </c>
      <c r="H5062" s="11" t="s">
        <v>37</v>
      </c>
      <c r="I5062" s="11" t="s">
        <v>38</v>
      </c>
      <c r="J5062" s="11" t="s">
        <v>52</v>
      </c>
      <c r="K5062" s="11" t="s">
        <v>40</v>
      </c>
      <c r="L5062" s="13">
        <v>44829.709236111114</v>
      </c>
      <c r="M5062" s="13">
        <v>44829.781944444447</v>
      </c>
      <c r="N5062" s="14">
        <v>1.7449999999953434</v>
      </c>
      <c r="O5062" s="15">
        <v>0</v>
      </c>
      <c r="P5062" s="15">
        <v>1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1.7449999999953434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2915244</v>
      </c>
      <c r="B5063" s="11">
        <v>1</v>
      </c>
      <c r="C5063" s="11" t="s">
        <v>33</v>
      </c>
      <c r="D5063" s="11" t="s">
        <v>69</v>
      </c>
      <c r="E5063" s="17" t="s">
        <v>35</v>
      </c>
      <c r="F5063" s="17" t="s">
        <v>4153</v>
      </c>
      <c r="G5063" s="17" t="s">
        <v>36</v>
      </c>
      <c r="H5063" s="11" t="s">
        <v>37</v>
      </c>
      <c r="I5063" s="11" t="s">
        <v>38</v>
      </c>
      <c r="J5063" s="11" t="s">
        <v>39</v>
      </c>
      <c r="K5063" s="11" t="s">
        <v>40</v>
      </c>
      <c r="L5063" s="13">
        <v>44829.710370370369</v>
      </c>
      <c r="M5063" s="13">
        <v>44829.756944444445</v>
      </c>
      <c r="N5063" s="14">
        <v>1.1177777778357267</v>
      </c>
      <c r="O5063" s="15">
        <v>0</v>
      </c>
      <c r="P5063" s="15">
        <v>9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10.060000000521541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2915253</v>
      </c>
      <c r="B5064" s="11">
        <v>1</v>
      </c>
      <c r="C5064" s="11" t="s">
        <v>33</v>
      </c>
      <c r="D5064" s="11" t="s">
        <v>103</v>
      </c>
      <c r="E5064" s="17" t="s">
        <v>35</v>
      </c>
      <c r="F5064" s="17" t="s">
        <v>4243</v>
      </c>
      <c r="G5064" s="17" t="s">
        <v>36</v>
      </c>
      <c r="H5064" s="11" t="s">
        <v>37</v>
      </c>
      <c r="I5064" s="11" t="s">
        <v>38</v>
      </c>
      <c r="J5064" s="11" t="s">
        <v>39</v>
      </c>
      <c r="K5064" s="11" t="s">
        <v>40</v>
      </c>
      <c r="L5064" s="13">
        <v>44829.716747685183</v>
      </c>
      <c r="M5064" s="13">
        <v>44829.931250000001</v>
      </c>
      <c r="N5064" s="14">
        <v>5.1480555556481704</v>
      </c>
      <c r="O5064" s="15">
        <v>0</v>
      </c>
      <c r="P5064" s="15">
        <v>43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221.36638889287133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2915268</v>
      </c>
      <c r="B5065" s="11">
        <v>1</v>
      </c>
      <c r="C5065" s="11" t="s">
        <v>33</v>
      </c>
      <c r="D5065" s="11" t="s">
        <v>58</v>
      </c>
      <c r="E5065" s="17" t="s">
        <v>35</v>
      </c>
      <c r="F5065" s="17" t="s">
        <v>2675</v>
      </c>
      <c r="G5065" s="17" t="s">
        <v>57</v>
      </c>
      <c r="H5065" s="11" t="s">
        <v>37</v>
      </c>
      <c r="I5065" s="11" t="s">
        <v>38</v>
      </c>
      <c r="J5065" s="11" t="s">
        <v>39</v>
      </c>
      <c r="K5065" s="11" t="s">
        <v>40</v>
      </c>
      <c r="L5065" s="13">
        <v>44829.736655092594</v>
      </c>
      <c r="M5065" s="13">
        <v>44829.758333333331</v>
      </c>
      <c r="N5065" s="14">
        <v>0.52027777768671513</v>
      </c>
      <c r="O5065" s="15">
        <v>0</v>
      </c>
      <c r="P5065" s="15">
        <v>462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240.36833329126239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2915273</v>
      </c>
      <c r="B5066" s="11">
        <v>1</v>
      </c>
      <c r="C5066" s="11" t="s">
        <v>33</v>
      </c>
      <c r="D5066" s="11" t="s">
        <v>50</v>
      </c>
      <c r="E5066" s="17" t="s">
        <v>35</v>
      </c>
      <c r="F5066" s="17" t="s">
        <v>402</v>
      </c>
      <c r="G5066" s="17" t="s">
        <v>57</v>
      </c>
      <c r="H5066" s="11" t="s">
        <v>37</v>
      </c>
      <c r="I5066" s="11" t="s">
        <v>38</v>
      </c>
      <c r="J5066" s="11" t="s">
        <v>39</v>
      </c>
      <c r="K5066" s="11" t="s">
        <v>40</v>
      </c>
      <c r="L5066" s="13">
        <v>44829.742268518516</v>
      </c>
      <c r="M5066" s="13">
        <v>44829.838194444441</v>
      </c>
      <c r="N5066" s="14">
        <v>2.3022222222061828</v>
      </c>
      <c r="O5066" s="15">
        <v>0</v>
      </c>
      <c r="P5066" s="15">
        <v>379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872.54222221614327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2915275</v>
      </c>
      <c r="B5067" s="11">
        <v>1</v>
      </c>
      <c r="C5067" s="11" t="s">
        <v>33</v>
      </c>
      <c r="D5067" s="11" t="s">
        <v>50</v>
      </c>
      <c r="E5067" s="17" t="s">
        <v>35</v>
      </c>
      <c r="F5067" s="17" t="s">
        <v>71</v>
      </c>
      <c r="G5067" s="17" t="s">
        <v>51</v>
      </c>
      <c r="H5067" s="11" t="s">
        <v>37</v>
      </c>
      <c r="I5067" s="11" t="s">
        <v>38</v>
      </c>
      <c r="J5067" s="11" t="s">
        <v>52</v>
      </c>
      <c r="K5067" s="11" t="s">
        <v>40</v>
      </c>
      <c r="L5067" s="13">
        <v>44829.740694444445</v>
      </c>
      <c r="M5067" s="13">
        <v>44829.929166666669</v>
      </c>
      <c r="N5067" s="14">
        <v>4.5233333333744667</v>
      </c>
      <c r="O5067" s="15">
        <v>0</v>
      </c>
      <c r="P5067" s="15">
        <v>8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36.186666666995734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2915276</v>
      </c>
      <c r="B5068" s="11">
        <v>1</v>
      </c>
      <c r="C5068" s="11" t="s">
        <v>33</v>
      </c>
      <c r="D5068" s="11" t="s">
        <v>74</v>
      </c>
      <c r="E5068" s="17" t="s">
        <v>35</v>
      </c>
      <c r="F5068" s="17" t="s">
        <v>4244</v>
      </c>
      <c r="G5068" s="17" t="s">
        <v>54</v>
      </c>
      <c r="H5068" s="11" t="s">
        <v>37</v>
      </c>
      <c r="I5068" s="11" t="s">
        <v>38</v>
      </c>
      <c r="J5068" s="11" t="s">
        <v>39</v>
      </c>
      <c r="K5068" s="11" t="s">
        <v>40</v>
      </c>
      <c r="L5068" s="13">
        <v>44829.741493055553</v>
      </c>
      <c r="M5068" s="13">
        <v>44829.772916666669</v>
      </c>
      <c r="N5068" s="14">
        <v>0.75416666676755995</v>
      </c>
      <c r="O5068" s="15">
        <v>0</v>
      </c>
      <c r="P5068" s="15">
        <v>6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4.5250000006053597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2915284</v>
      </c>
      <c r="B5069" s="11">
        <v>1</v>
      </c>
      <c r="C5069" s="11" t="s">
        <v>33</v>
      </c>
      <c r="D5069" s="11" t="s">
        <v>82</v>
      </c>
      <c r="E5069" s="17" t="s">
        <v>65</v>
      </c>
      <c r="F5069" s="17" t="s">
        <v>1810</v>
      </c>
      <c r="G5069" s="17" t="s">
        <v>113</v>
      </c>
      <c r="H5069" s="11" t="s">
        <v>63</v>
      </c>
      <c r="I5069" s="11" t="s">
        <v>38</v>
      </c>
      <c r="J5069" s="11" t="s">
        <v>39</v>
      </c>
      <c r="K5069" s="11" t="s">
        <v>40</v>
      </c>
      <c r="L5069" s="13">
        <v>44829.751331018517</v>
      </c>
      <c r="M5069" s="13">
        <v>44829.801446759258</v>
      </c>
      <c r="N5069" s="14">
        <v>1.2027777777984738</v>
      </c>
      <c r="O5069" s="15">
        <v>0</v>
      </c>
      <c r="P5069" s="15">
        <v>238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286.26111111603677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2915299</v>
      </c>
      <c r="B5070" s="11">
        <v>1</v>
      </c>
      <c r="C5070" s="11" t="s">
        <v>33</v>
      </c>
      <c r="D5070" s="11" t="s">
        <v>49</v>
      </c>
      <c r="E5070" s="17" t="s">
        <v>35</v>
      </c>
      <c r="F5070" s="17" t="s">
        <v>730</v>
      </c>
      <c r="G5070" s="17" t="s">
        <v>51</v>
      </c>
      <c r="H5070" s="11" t="s">
        <v>37</v>
      </c>
      <c r="I5070" s="11" t="s">
        <v>38</v>
      </c>
      <c r="J5070" s="11" t="s">
        <v>52</v>
      </c>
      <c r="K5070" s="11" t="s">
        <v>40</v>
      </c>
      <c r="L5070" s="13">
        <v>44829.7575</v>
      </c>
      <c r="M5070" s="13">
        <v>44829.78402777778</v>
      </c>
      <c r="N5070" s="14">
        <v>0.6366666667163372</v>
      </c>
      <c r="O5070" s="15">
        <v>0</v>
      </c>
      <c r="P5070" s="15">
        <v>290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184.63333334773779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2915316</v>
      </c>
      <c r="B5071" s="11">
        <v>1</v>
      </c>
      <c r="C5071" s="11" t="s">
        <v>33</v>
      </c>
      <c r="D5071" s="11" t="s">
        <v>76</v>
      </c>
      <c r="E5071" s="17" t="s">
        <v>35</v>
      </c>
      <c r="F5071" s="17" t="s">
        <v>990</v>
      </c>
      <c r="G5071" s="17" t="s">
        <v>51</v>
      </c>
      <c r="H5071" s="11" t="s">
        <v>37</v>
      </c>
      <c r="I5071" s="11" t="s">
        <v>38</v>
      </c>
      <c r="J5071" s="11" t="s">
        <v>52</v>
      </c>
      <c r="K5071" s="11" t="s">
        <v>40</v>
      </c>
      <c r="L5071" s="13">
        <v>44829.770243055558</v>
      </c>
      <c r="M5071" s="13">
        <v>44830.080057870371</v>
      </c>
      <c r="N5071" s="14">
        <v>7.435555555508472</v>
      </c>
      <c r="O5071" s="15">
        <v>0</v>
      </c>
      <c r="P5071" s="15">
        <v>343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2550.3955555394059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2915319</v>
      </c>
      <c r="B5072" s="11">
        <v>1</v>
      </c>
      <c r="C5072" s="11" t="s">
        <v>33</v>
      </c>
      <c r="D5072" s="11" t="s">
        <v>84</v>
      </c>
      <c r="E5072" s="17" t="s">
        <v>62</v>
      </c>
      <c r="F5072" s="17" t="s">
        <v>3471</v>
      </c>
      <c r="G5072" s="17" t="s">
        <v>36</v>
      </c>
      <c r="H5072" s="11" t="s">
        <v>63</v>
      </c>
      <c r="I5072" s="11" t="s">
        <v>38</v>
      </c>
      <c r="J5072" s="11" t="s">
        <v>39</v>
      </c>
      <c r="K5072" s="11" t="s">
        <v>40</v>
      </c>
      <c r="L5072" s="13">
        <v>44829.771851851852</v>
      </c>
      <c r="M5072" s="13">
        <v>44829.801793981482</v>
      </c>
      <c r="N5072" s="14">
        <v>0.718611111107748</v>
      </c>
      <c r="O5072" s="15">
        <v>0</v>
      </c>
      <c r="P5072" s="15">
        <v>2399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1723.9480555474875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2915324</v>
      </c>
      <c r="B5073" s="11">
        <v>1</v>
      </c>
      <c r="C5073" s="11" t="s">
        <v>33</v>
      </c>
      <c r="D5073" s="11" t="s">
        <v>69</v>
      </c>
      <c r="E5073" s="17" t="s">
        <v>35</v>
      </c>
      <c r="F5073" s="17" t="s">
        <v>4245</v>
      </c>
      <c r="G5073" s="17" t="s">
        <v>54</v>
      </c>
      <c r="H5073" s="11" t="s">
        <v>37</v>
      </c>
      <c r="I5073" s="11" t="s">
        <v>38</v>
      </c>
      <c r="J5073" s="11" t="s">
        <v>39</v>
      </c>
      <c r="K5073" s="11" t="s">
        <v>40</v>
      </c>
      <c r="L5073" s="13">
        <v>44829.774895833332</v>
      </c>
      <c r="M5073" s="13">
        <v>44829.819444444445</v>
      </c>
      <c r="N5073" s="14">
        <v>1.0691666667116806</v>
      </c>
      <c r="O5073" s="15">
        <v>0</v>
      </c>
      <c r="P5073" s="15">
        <v>15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16.037500000675209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2915336</v>
      </c>
      <c r="B5074" s="11">
        <v>1</v>
      </c>
      <c r="C5074" s="11" t="s">
        <v>33</v>
      </c>
      <c r="D5074" s="11" t="s">
        <v>58</v>
      </c>
      <c r="E5074" s="17" t="s">
        <v>35</v>
      </c>
      <c r="F5074" s="17" t="s">
        <v>2675</v>
      </c>
      <c r="G5074" s="17" t="s">
        <v>57</v>
      </c>
      <c r="H5074" s="11" t="s">
        <v>37</v>
      </c>
      <c r="I5074" s="11" t="s">
        <v>38</v>
      </c>
      <c r="J5074" s="11" t="s">
        <v>39</v>
      </c>
      <c r="K5074" s="11" t="s">
        <v>40</v>
      </c>
      <c r="L5074" s="13">
        <v>44829.785312499997</v>
      </c>
      <c r="M5074" s="13">
        <v>44829.838194444441</v>
      </c>
      <c r="N5074" s="14">
        <v>1.2691666666651145</v>
      </c>
      <c r="O5074" s="15">
        <v>0</v>
      </c>
      <c r="P5074" s="15">
        <v>462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586.35499999928288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2915349</v>
      </c>
      <c r="B5075" s="11">
        <v>1</v>
      </c>
      <c r="C5075" s="11" t="s">
        <v>33</v>
      </c>
      <c r="D5075" s="11" t="s">
        <v>58</v>
      </c>
      <c r="E5075" s="17" t="s">
        <v>35</v>
      </c>
      <c r="F5075" s="17" t="s">
        <v>4246</v>
      </c>
      <c r="G5075" s="17" t="s">
        <v>54</v>
      </c>
      <c r="H5075" s="11" t="s">
        <v>37</v>
      </c>
      <c r="I5075" s="11" t="s">
        <v>38</v>
      </c>
      <c r="J5075" s="11" t="s">
        <v>39</v>
      </c>
      <c r="K5075" s="11" t="s">
        <v>40</v>
      </c>
      <c r="L5075" s="13">
        <v>44829.793796296297</v>
      </c>
      <c r="M5075" s="13">
        <v>44829.871527777781</v>
      </c>
      <c r="N5075" s="14">
        <v>1.8655555556179024</v>
      </c>
      <c r="O5075" s="15">
        <v>0</v>
      </c>
      <c r="P5075" s="15">
        <v>89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166.03444444999332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2915358</v>
      </c>
      <c r="B5076" s="11">
        <v>1</v>
      </c>
      <c r="C5076" s="11" t="s">
        <v>33</v>
      </c>
      <c r="D5076" s="11" t="s">
        <v>77</v>
      </c>
      <c r="E5076" s="17" t="s">
        <v>43</v>
      </c>
      <c r="F5076" s="17" t="s">
        <v>2697</v>
      </c>
      <c r="G5076" s="17" t="s">
        <v>51</v>
      </c>
      <c r="H5076" s="11" t="s">
        <v>37</v>
      </c>
      <c r="I5076" s="11" t="s">
        <v>38</v>
      </c>
      <c r="J5076" s="11" t="s">
        <v>52</v>
      </c>
      <c r="K5076" s="11" t="s">
        <v>40</v>
      </c>
      <c r="L5076" s="13">
        <v>44829.798298611109</v>
      </c>
      <c r="M5076" s="13">
        <v>44829.886805555558</v>
      </c>
      <c r="N5076" s="14">
        <v>2.1241666667629033</v>
      </c>
      <c r="O5076" s="15">
        <v>0</v>
      </c>
      <c r="P5076" s="15">
        <v>332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705.22333336528391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2915359</v>
      </c>
      <c r="B5077" s="11">
        <v>1</v>
      </c>
      <c r="C5077" s="11" t="s">
        <v>33</v>
      </c>
      <c r="D5077" s="11" t="s">
        <v>50</v>
      </c>
      <c r="E5077" s="17" t="s">
        <v>35</v>
      </c>
      <c r="F5077" s="17" t="s">
        <v>2277</v>
      </c>
      <c r="G5077" s="17" t="s">
        <v>57</v>
      </c>
      <c r="H5077" s="11" t="s">
        <v>37</v>
      </c>
      <c r="I5077" s="11" t="s">
        <v>38</v>
      </c>
      <c r="J5077" s="11" t="s">
        <v>39</v>
      </c>
      <c r="K5077" s="11" t="s">
        <v>40</v>
      </c>
      <c r="L5077" s="13">
        <v>44829.800104166665</v>
      </c>
      <c r="M5077" s="13">
        <v>44829.839583333334</v>
      </c>
      <c r="N5077" s="14">
        <v>0.94750000006752089</v>
      </c>
      <c r="O5077" s="15">
        <v>0</v>
      </c>
      <c r="P5077" s="15">
        <v>289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273.82750001951354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2915369</v>
      </c>
      <c r="B5078" s="11">
        <v>1</v>
      </c>
      <c r="C5078" s="11" t="s">
        <v>33</v>
      </c>
      <c r="D5078" s="11" t="s">
        <v>41</v>
      </c>
      <c r="E5078" s="17" t="s">
        <v>35</v>
      </c>
      <c r="F5078" s="17" t="s">
        <v>4228</v>
      </c>
      <c r="G5078" s="17" t="s">
        <v>57</v>
      </c>
      <c r="H5078" s="11" t="s">
        <v>37</v>
      </c>
      <c r="I5078" s="11" t="s">
        <v>38</v>
      </c>
      <c r="J5078" s="11" t="s">
        <v>39</v>
      </c>
      <c r="K5078" s="11" t="s">
        <v>40</v>
      </c>
      <c r="L5078" s="13">
        <v>44829.810949074075</v>
      </c>
      <c r="M5078" s="13">
        <v>44830.212951388887</v>
      </c>
      <c r="N5078" s="14">
        <v>9.6480555554735474</v>
      </c>
      <c r="O5078" s="15">
        <v>0</v>
      </c>
      <c r="P5078" s="15">
        <v>1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9.6480555554735474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2915382</v>
      </c>
      <c r="B5079" s="11">
        <v>1</v>
      </c>
      <c r="C5079" s="11" t="s">
        <v>33</v>
      </c>
      <c r="D5079" s="11" t="s">
        <v>60</v>
      </c>
      <c r="E5079" s="17" t="s">
        <v>43</v>
      </c>
      <c r="F5079" s="17" t="s">
        <v>4247</v>
      </c>
      <c r="G5079" s="17" t="s">
        <v>36</v>
      </c>
      <c r="H5079" s="11" t="s">
        <v>37</v>
      </c>
      <c r="I5079" s="11" t="s">
        <v>38</v>
      </c>
      <c r="J5079" s="11" t="s">
        <v>39</v>
      </c>
      <c r="K5079" s="11" t="s">
        <v>40</v>
      </c>
      <c r="L5079" s="13">
        <v>44829.762152777781</v>
      </c>
      <c r="M5079" s="13">
        <v>44829.880555555559</v>
      </c>
      <c r="N5079" s="14">
        <v>2.8416666666744277</v>
      </c>
      <c r="O5079" s="15">
        <v>0</v>
      </c>
      <c r="P5079" s="15">
        <v>52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147.76666666707024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2915393</v>
      </c>
      <c r="B5080" s="11">
        <v>1</v>
      </c>
      <c r="C5080" s="11" t="s">
        <v>33</v>
      </c>
      <c r="D5080" s="11" t="s">
        <v>82</v>
      </c>
      <c r="E5080" s="17" t="s">
        <v>35</v>
      </c>
      <c r="F5080" s="17" t="s">
        <v>1874</v>
      </c>
      <c r="G5080" s="17" t="s">
        <v>36</v>
      </c>
      <c r="H5080" s="11" t="s">
        <v>37</v>
      </c>
      <c r="I5080" s="11" t="s">
        <v>38</v>
      </c>
      <c r="J5080" s="11" t="s">
        <v>39</v>
      </c>
      <c r="K5080" s="11" t="s">
        <v>40</v>
      </c>
      <c r="L5080" s="13">
        <v>44829.833113425928</v>
      </c>
      <c r="M5080" s="13">
        <v>44830.052916666667</v>
      </c>
      <c r="N5080" s="14">
        <v>5.2752777777495794</v>
      </c>
      <c r="O5080" s="15">
        <v>0</v>
      </c>
      <c r="P5080" s="15">
        <v>11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58.028055555245373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2915397</v>
      </c>
      <c r="B5081" s="11">
        <v>1</v>
      </c>
      <c r="C5081" s="11" t="s">
        <v>33</v>
      </c>
      <c r="D5081" s="11" t="s">
        <v>68</v>
      </c>
      <c r="E5081" s="17" t="s">
        <v>35</v>
      </c>
      <c r="F5081" s="17" t="s">
        <v>135</v>
      </c>
      <c r="G5081" s="17" t="s">
        <v>51</v>
      </c>
      <c r="H5081" s="11" t="s">
        <v>37</v>
      </c>
      <c r="I5081" s="11" t="s">
        <v>38</v>
      </c>
      <c r="J5081" s="11" t="s">
        <v>52</v>
      </c>
      <c r="K5081" s="11" t="s">
        <v>40</v>
      </c>
      <c r="L5081" s="13">
        <v>44829.838541666664</v>
      </c>
      <c r="M5081" s="13">
        <v>44829.973611111112</v>
      </c>
      <c r="N5081" s="14">
        <v>3.2416666667559184</v>
      </c>
      <c r="O5081" s="15">
        <v>0</v>
      </c>
      <c r="P5081" s="15">
        <v>1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3.2416666667559184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2915406</v>
      </c>
      <c r="B5082" s="11">
        <v>1</v>
      </c>
      <c r="C5082" s="11" t="s">
        <v>33</v>
      </c>
      <c r="D5082" s="11" t="s">
        <v>103</v>
      </c>
      <c r="E5082" s="17" t="s">
        <v>35</v>
      </c>
      <c r="F5082" s="17" t="s">
        <v>1968</v>
      </c>
      <c r="G5082" s="17" t="s">
        <v>51</v>
      </c>
      <c r="H5082" s="11" t="s">
        <v>37</v>
      </c>
      <c r="I5082" s="11" t="s">
        <v>38</v>
      </c>
      <c r="J5082" s="11" t="s">
        <v>52</v>
      </c>
      <c r="K5082" s="11" t="s">
        <v>40</v>
      </c>
      <c r="L5082" s="13">
        <v>44829.751423611109</v>
      </c>
      <c r="M5082" s="13">
        <v>44830.036805555559</v>
      </c>
      <c r="N5082" s="14">
        <v>6.8491666667978279</v>
      </c>
      <c r="O5082" s="15">
        <v>0</v>
      </c>
      <c r="P5082" s="15">
        <v>1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6.8491666667978279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2915412</v>
      </c>
      <c r="B5083" s="11">
        <v>1</v>
      </c>
      <c r="C5083" s="11" t="s">
        <v>33</v>
      </c>
      <c r="D5083" s="11" t="s">
        <v>73</v>
      </c>
      <c r="E5083" s="17" t="s">
        <v>35</v>
      </c>
      <c r="F5083" s="17" t="s">
        <v>4248</v>
      </c>
      <c r="G5083" s="17" t="s">
        <v>51</v>
      </c>
      <c r="H5083" s="11" t="s">
        <v>37</v>
      </c>
      <c r="I5083" s="11" t="s">
        <v>38</v>
      </c>
      <c r="J5083" s="11" t="s">
        <v>52</v>
      </c>
      <c r="K5083" s="11" t="s">
        <v>40</v>
      </c>
      <c r="L5083" s="13">
        <v>44829.870567129627</v>
      </c>
      <c r="M5083" s="13">
        <v>44830.242662037039</v>
      </c>
      <c r="N5083" s="14">
        <v>8.9302777778939344</v>
      </c>
      <c r="O5083" s="15">
        <v>0</v>
      </c>
      <c r="P5083" s="15">
        <v>1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8.9302777778939344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2915414</v>
      </c>
      <c r="B5084" s="11">
        <v>1</v>
      </c>
      <c r="C5084" s="11" t="s">
        <v>33</v>
      </c>
      <c r="D5084" s="11" t="s">
        <v>53</v>
      </c>
      <c r="E5084" s="17" t="s">
        <v>35</v>
      </c>
      <c r="F5084" s="17" t="s">
        <v>4249</v>
      </c>
      <c r="G5084" s="17" t="s">
        <v>36</v>
      </c>
      <c r="H5084" s="11" t="s">
        <v>37</v>
      </c>
      <c r="I5084" s="11" t="s">
        <v>38</v>
      </c>
      <c r="J5084" s="11" t="s">
        <v>39</v>
      </c>
      <c r="K5084" s="11" t="s">
        <v>40</v>
      </c>
      <c r="L5084" s="13">
        <v>44829.836006944446</v>
      </c>
      <c r="M5084" s="13">
        <v>44829.947222222225</v>
      </c>
      <c r="N5084" s="14">
        <v>2.6691666666883975</v>
      </c>
      <c r="O5084" s="15">
        <v>0</v>
      </c>
      <c r="P5084" s="15">
        <v>19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50.714166667079553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2915415</v>
      </c>
      <c r="B5085" s="11">
        <v>1</v>
      </c>
      <c r="C5085" s="11" t="s">
        <v>33</v>
      </c>
      <c r="D5085" s="11" t="s">
        <v>50</v>
      </c>
      <c r="E5085" s="17" t="s">
        <v>35</v>
      </c>
      <c r="F5085" s="17" t="s">
        <v>4250</v>
      </c>
      <c r="G5085" s="17" t="s">
        <v>36</v>
      </c>
      <c r="H5085" s="11" t="s">
        <v>37</v>
      </c>
      <c r="I5085" s="11" t="s">
        <v>38</v>
      </c>
      <c r="J5085" s="11" t="s">
        <v>39</v>
      </c>
      <c r="K5085" s="11" t="s">
        <v>40</v>
      </c>
      <c r="L5085" s="13">
        <v>44829.677604166667</v>
      </c>
      <c r="M5085" s="13">
        <v>44830.069444444445</v>
      </c>
      <c r="N5085" s="14">
        <v>9.4041666666744277</v>
      </c>
      <c r="O5085" s="15">
        <v>0</v>
      </c>
      <c r="P5085" s="15">
        <v>1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9.4041666666744277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2915417</v>
      </c>
      <c r="B5086" s="11">
        <v>1</v>
      </c>
      <c r="C5086" s="11" t="s">
        <v>33</v>
      </c>
      <c r="D5086" s="11" t="s">
        <v>82</v>
      </c>
      <c r="E5086" s="17" t="s">
        <v>62</v>
      </c>
      <c r="F5086" s="17" t="s">
        <v>2036</v>
      </c>
      <c r="G5086" s="17" t="s">
        <v>806</v>
      </c>
      <c r="H5086" s="11" t="s">
        <v>63</v>
      </c>
      <c r="I5086" s="11" t="s">
        <v>64</v>
      </c>
      <c r="J5086" s="11" t="s">
        <v>39</v>
      </c>
      <c r="K5086" s="11" t="s">
        <v>40</v>
      </c>
      <c r="L5086" s="13">
        <v>44829.88853009259</v>
      </c>
      <c r="M5086" s="13">
        <v>44829.889374999999</v>
      </c>
      <c r="N5086" s="14">
        <v>2.0277777803130448E-2</v>
      </c>
      <c r="O5086" s="15">
        <v>2</v>
      </c>
      <c r="P5086" s="15">
        <v>94</v>
      </c>
      <c r="Q5086" s="15">
        <v>0</v>
      </c>
      <c r="R5086" s="15">
        <v>0</v>
      </c>
      <c r="S5086" s="15">
        <v>0</v>
      </c>
      <c r="T5086" s="15">
        <v>0</v>
      </c>
      <c r="U5086" s="16">
        <v>4.0555555606260896E-2</v>
      </c>
      <c r="V5086" s="16">
        <v>1.9061111134942621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2915424</v>
      </c>
      <c r="B5087" s="11">
        <v>1</v>
      </c>
      <c r="C5087" s="11" t="s">
        <v>33</v>
      </c>
      <c r="D5087" s="11" t="s">
        <v>44</v>
      </c>
      <c r="E5087" s="17" t="s">
        <v>35</v>
      </c>
      <c r="F5087" s="17" t="s">
        <v>1353</v>
      </c>
      <c r="G5087" s="17" t="s">
        <v>51</v>
      </c>
      <c r="H5087" s="11" t="s">
        <v>37</v>
      </c>
      <c r="I5087" s="11" t="s">
        <v>38</v>
      </c>
      <c r="J5087" s="11" t="s">
        <v>52</v>
      </c>
      <c r="K5087" s="11" t="s">
        <v>40</v>
      </c>
      <c r="L5087" s="13">
        <v>44829.899305555555</v>
      </c>
      <c r="M5087" s="13">
        <v>44830.153796296298</v>
      </c>
      <c r="N5087" s="14">
        <v>6.1077777778264135</v>
      </c>
      <c r="O5087" s="15">
        <v>0</v>
      </c>
      <c r="P5087" s="15">
        <v>402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2455.3266666862182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2915429</v>
      </c>
      <c r="B5088" s="11">
        <v>1</v>
      </c>
      <c r="C5088" s="11" t="s">
        <v>33</v>
      </c>
      <c r="D5088" s="11" t="s">
        <v>44</v>
      </c>
      <c r="E5088" s="17" t="s">
        <v>43</v>
      </c>
      <c r="F5088" s="17" t="s">
        <v>48</v>
      </c>
      <c r="G5088" s="17" t="s">
        <v>36</v>
      </c>
      <c r="H5088" s="11" t="s">
        <v>37</v>
      </c>
      <c r="I5088" s="11" t="s">
        <v>38</v>
      </c>
      <c r="J5088" s="11" t="s">
        <v>39</v>
      </c>
      <c r="K5088" s="11" t="s">
        <v>40</v>
      </c>
      <c r="L5088" s="13">
        <v>44829.928981481484</v>
      </c>
      <c r="M5088" s="13">
        <v>44830.103472222225</v>
      </c>
      <c r="N5088" s="14">
        <v>4.187777777784504</v>
      </c>
      <c r="O5088" s="15">
        <v>0</v>
      </c>
      <c r="P5088" s="15">
        <v>14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58.628888888983056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2915430</v>
      </c>
      <c r="B5089" s="11">
        <v>1</v>
      </c>
      <c r="C5089" s="11" t="s">
        <v>33</v>
      </c>
      <c r="D5089" s="11" t="s">
        <v>60</v>
      </c>
      <c r="E5089" s="17" t="s">
        <v>35</v>
      </c>
      <c r="F5089" s="17" t="s">
        <v>346</v>
      </c>
      <c r="G5089" s="17" t="s">
        <v>72</v>
      </c>
      <c r="H5089" s="11" t="s">
        <v>37</v>
      </c>
      <c r="I5089" s="11" t="s">
        <v>38</v>
      </c>
      <c r="J5089" s="11" t="s">
        <v>39</v>
      </c>
      <c r="K5089" s="11" t="s">
        <v>40</v>
      </c>
      <c r="L5089" s="13">
        <v>44829.932106481479</v>
      </c>
      <c r="M5089" s="13">
        <v>44829.96875</v>
      </c>
      <c r="N5089" s="14">
        <v>0.87944444449385628</v>
      </c>
      <c r="O5089" s="15">
        <v>0</v>
      </c>
      <c r="P5089" s="15">
        <v>860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756.3222222647164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2915432</v>
      </c>
      <c r="B5090" s="11">
        <v>1</v>
      </c>
      <c r="C5090" s="11" t="s">
        <v>33</v>
      </c>
      <c r="D5090" s="11" t="s">
        <v>55</v>
      </c>
      <c r="E5090" s="17" t="s">
        <v>35</v>
      </c>
      <c r="F5090" s="17" t="s">
        <v>2709</v>
      </c>
      <c r="G5090" s="17" t="s">
        <v>51</v>
      </c>
      <c r="H5090" s="11" t="s">
        <v>37</v>
      </c>
      <c r="I5090" s="11" t="s">
        <v>38</v>
      </c>
      <c r="J5090" s="11" t="s">
        <v>52</v>
      </c>
      <c r="K5090" s="11" t="s">
        <v>40</v>
      </c>
      <c r="L5090" s="13">
        <v>44829.933310185188</v>
      </c>
      <c r="M5090" s="13">
        <v>44830.199305555558</v>
      </c>
      <c r="N5090" s="14">
        <v>6.3838888888712972</v>
      </c>
      <c r="O5090" s="15">
        <v>0</v>
      </c>
      <c r="P5090" s="15">
        <v>16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102.14222222194076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2915436</v>
      </c>
      <c r="B5091" s="11">
        <v>1</v>
      </c>
      <c r="C5091" s="11" t="s">
        <v>33</v>
      </c>
      <c r="D5091" s="11" t="s">
        <v>58</v>
      </c>
      <c r="E5091" s="17" t="s">
        <v>35</v>
      </c>
      <c r="F5091" s="17" t="s">
        <v>4251</v>
      </c>
      <c r="G5091" s="17" t="s">
        <v>36</v>
      </c>
      <c r="H5091" s="11" t="s">
        <v>37</v>
      </c>
      <c r="I5091" s="11" t="s">
        <v>38</v>
      </c>
      <c r="J5091" s="11" t="s">
        <v>39</v>
      </c>
      <c r="K5091" s="11" t="s">
        <v>40</v>
      </c>
      <c r="L5091" s="13">
        <v>44829.938171296293</v>
      </c>
      <c r="M5091" s="13">
        <v>44830.005555555559</v>
      </c>
      <c r="N5091" s="14">
        <v>1.6172222223831341</v>
      </c>
      <c r="O5091" s="15">
        <v>0</v>
      </c>
      <c r="P5091" s="15">
        <v>1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1.6172222223831341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2915443</v>
      </c>
      <c r="B5092" s="11">
        <v>1</v>
      </c>
      <c r="C5092" s="11" t="s">
        <v>33</v>
      </c>
      <c r="D5092" s="11" t="s">
        <v>82</v>
      </c>
      <c r="E5092" s="17" t="s">
        <v>65</v>
      </c>
      <c r="F5092" s="17" t="s">
        <v>4252</v>
      </c>
      <c r="G5092" s="17" t="s">
        <v>113</v>
      </c>
      <c r="H5092" s="11" t="s">
        <v>37</v>
      </c>
      <c r="I5092" s="11" t="s">
        <v>38</v>
      </c>
      <c r="J5092" s="11" t="s">
        <v>39</v>
      </c>
      <c r="K5092" s="11" t="s">
        <v>40</v>
      </c>
      <c r="L5092" s="13">
        <v>44829.923622685186</v>
      </c>
      <c r="M5092" s="13">
        <v>44829.970833333333</v>
      </c>
      <c r="N5092" s="14">
        <v>1.1330555555177853</v>
      </c>
      <c r="O5092" s="15">
        <v>0</v>
      </c>
      <c r="P5092" s="15">
        <v>42</v>
      </c>
      <c r="Q5092" s="15">
        <v>0</v>
      </c>
      <c r="R5092" s="15">
        <v>0</v>
      </c>
      <c r="S5092" s="15">
        <v>0</v>
      </c>
      <c r="T5092" s="15">
        <v>0</v>
      </c>
      <c r="U5092" s="16">
        <v>0</v>
      </c>
      <c r="V5092" s="16">
        <v>47.588333331746981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2915454</v>
      </c>
      <c r="B5093" s="11">
        <v>1</v>
      </c>
      <c r="C5093" s="11" t="s">
        <v>33</v>
      </c>
      <c r="D5093" s="11" t="s">
        <v>45</v>
      </c>
      <c r="E5093" s="17" t="s">
        <v>35</v>
      </c>
      <c r="F5093" s="17" t="s">
        <v>4253</v>
      </c>
      <c r="G5093" s="17" t="s">
        <v>36</v>
      </c>
      <c r="H5093" s="11" t="s">
        <v>37</v>
      </c>
      <c r="I5093" s="11" t="s">
        <v>38</v>
      </c>
      <c r="J5093" s="11" t="s">
        <v>39</v>
      </c>
      <c r="K5093" s="11" t="s">
        <v>40</v>
      </c>
      <c r="L5093" s="13">
        <v>44829.967430555553</v>
      </c>
      <c r="M5093" s="13">
        <v>44830.020138888889</v>
      </c>
      <c r="N5093" s="14">
        <v>1.2650000000721775</v>
      </c>
      <c r="O5093" s="15">
        <v>0</v>
      </c>
      <c r="P5093" s="15">
        <v>11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13.915000000793952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2915458</v>
      </c>
      <c r="B5094" s="11">
        <v>1</v>
      </c>
      <c r="C5094" s="11" t="s">
        <v>33</v>
      </c>
      <c r="D5094" s="11" t="s">
        <v>60</v>
      </c>
      <c r="E5094" s="17" t="s">
        <v>35</v>
      </c>
      <c r="F5094" s="17" t="s">
        <v>4254</v>
      </c>
      <c r="G5094" s="17" t="s">
        <v>47</v>
      </c>
      <c r="H5094" s="11" t="s">
        <v>37</v>
      </c>
      <c r="I5094" s="11" t="s">
        <v>38</v>
      </c>
      <c r="J5094" s="11" t="s">
        <v>39</v>
      </c>
      <c r="K5094" s="11" t="s">
        <v>40</v>
      </c>
      <c r="L5094" s="13">
        <v>44829.982314814813</v>
      </c>
      <c r="M5094" s="13">
        <v>44830.018750000003</v>
      </c>
      <c r="N5094" s="14">
        <v>0.87444444454740733</v>
      </c>
      <c r="O5094" s="15">
        <v>0</v>
      </c>
      <c r="P5094" s="15">
        <v>55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48.094444450107403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2915460</v>
      </c>
      <c r="B5095" s="11">
        <v>1</v>
      </c>
      <c r="C5095" s="11" t="s">
        <v>33</v>
      </c>
      <c r="D5095" s="11" t="s">
        <v>74</v>
      </c>
      <c r="E5095" s="17" t="s">
        <v>35</v>
      </c>
      <c r="F5095" s="17" t="s">
        <v>4241</v>
      </c>
      <c r="G5095" s="17" t="s">
        <v>57</v>
      </c>
      <c r="H5095" s="11" t="s">
        <v>37</v>
      </c>
      <c r="I5095" s="11" t="s">
        <v>38</v>
      </c>
      <c r="J5095" s="11" t="s">
        <v>39</v>
      </c>
      <c r="K5095" s="11" t="s">
        <v>40</v>
      </c>
      <c r="L5095" s="13">
        <v>44829.991180555553</v>
      </c>
      <c r="M5095" s="13">
        <v>44830.004861111112</v>
      </c>
      <c r="N5095" s="14">
        <v>0.32833333342568949</v>
      </c>
      <c r="O5095" s="15">
        <v>0</v>
      </c>
      <c r="P5095" s="15">
        <v>4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1.313333333702758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2915463</v>
      </c>
      <c r="B5096" s="11">
        <v>1</v>
      </c>
      <c r="C5096" s="11" t="s">
        <v>33</v>
      </c>
      <c r="D5096" s="11" t="s">
        <v>82</v>
      </c>
      <c r="E5096" s="17" t="s">
        <v>65</v>
      </c>
      <c r="F5096" s="17" t="s">
        <v>4255</v>
      </c>
      <c r="G5096" s="17" t="s">
        <v>98</v>
      </c>
      <c r="H5096" s="11" t="s">
        <v>63</v>
      </c>
      <c r="I5096" s="11" t="s">
        <v>38</v>
      </c>
      <c r="J5096" s="11" t="s">
        <v>39</v>
      </c>
      <c r="K5096" s="11" t="s">
        <v>99</v>
      </c>
      <c r="L5096" s="13">
        <v>44830.005231481482</v>
      </c>
      <c r="M5096" s="13">
        <v>44830.065127314818</v>
      </c>
      <c r="N5096" s="14">
        <v>1.4375000000582077</v>
      </c>
      <c r="O5096" s="15">
        <v>0</v>
      </c>
      <c r="P5096" s="15">
        <v>1925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2767.1875001120497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2915468</v>
      </c>
      <c r="B5097" s="11">
        <v>1</v>
      </c>
      <c r="C5097" s="11" t="s">
        <v>33</v>
      </c>
      <c r="D5097" s="11" t="s">
        <v>82</v>
      </c>
      <c r="E5097" s="17" t="s">
        <v>65</v>
      </c>
      <c r="F5097" s="17" t="s">
        <v>2496</v>
      </c>
      <c r="G5097" s="17" t="s">
        <v>806</v>
      </c>
      <c r="H5097" s="11" t="s">
        <v>37</v>
      </c>
      <c r="I5097" s="11" t="s">
        <v>64</v>
      </c>
      <c r="J5097" s="11" t="s">
        <v>39</v>
      </c>
      <c r="K5097" s="11" t="s">
        <v>40</v>
      </c>
      <c r="L5097" s="13">
        <v>44830.006249999999</v>
      </c>
      <c r="M5097" s="13">
        <v>44830.007905092592</v>
      </c>
      <c r="N5097" s="14">
        <v>3.9722222252748907E-2</v>
      </c>
      <c r="O5097" s="15">
        <v>0</v>
      </c>
      <c r="P5097" s="15">
        <v>2639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104.82694452500436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2915471</v>
      </c>
      <c r="B5098" s="11">
        <v>1</v>
      </c>
      <c r="C5098" s="11" t="s">
        <v>33</v>
      </c>
      <c r="D5098" s="11" t="s">
        <v>53</v>
      </c>
      <c r="E5098" s="17" t="s">
        <v>62</v>
      </c>
      <c r="F5098" s="17" t="s">
        <v>4256</v>
      </c>
      <c r="G5098" s="17" t="s">
        <v>806</v>
      </c>
      <c r="H5098" s="11" t="s">
        <v>63</v>
      </c>
      <c r="I5098" s="11" t="s">
        <v>64</v>
      </c>
      <c r="J5098" s="11" t="s">
        <v>39</v>
      </c>
      <c r="K5098" s="11" t="s">
        <v>99</v>
      </c>
      <c r="L5098" s="13">
        <v>44830.01116898148</v>
      </c>
      <c r="M5098" s="13">
        <v>44830.011736111112</v>
      </c>
      <c r="N5098" s="14">
        <v>1.3611111149657518E-2</v>
      </c>
      <c r="O5098" s="15">
        <v>1</v>
      </c>
      <c r="P5098" s="15">
        <v>838</v>
      </c>
      <c r="Q5098" s="15">
        <v>0</v>
      </c>
      <c r="R5098" s="15">
        <v>0</v>
      </c>
      <c r="S5098" s="15">
        <v>0</v>
      </c>
      <c r="T5098" s="15">
        <v>0</v>
      </c>
      <c r="U5098" s="16">
        <v>1.3611111149657518E-2</v>
      </c>
      <c r="V5098" s="16">
        <v>11.406111143413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2915471</v>
      </c>
      <c r="B5099" s="11">
        <v>2</v>
      </c>
      <c r="C5099" s="11" t="s">
        <v>33</v>
      </c>
      <c r="D5099" s="11" t="s">
        <v>42</v>
      </c>
      <c r="E5099" s="17" t="s">
        <v>62</v>
      </c>
      <c r="F5099" s="17" t="s">
        <v>4257</v>
      </c>
      <c r="G5099" s="17" t="s">
        <v>806</v>
      </c>
      <c r="H5099" s="11" t="s">
        <v>63</v>
      </c>
      <c r="I5099" s="11" t="s">
        <v>38</v>
      </c>
      <c r="J5099" s="11" t="s">
        <v>39</v>
      </c>
      <c r="K5099" s="11" t="s">
        <v>99</v>
      </c>
      <c r="L5099" s="13">
        <v>44830.01116898148</v>
      </c>
      <c r="M5099" s="13">
        <v>44830.015092592592</v>
      </c>
      <c r="N5099" s="14">
        <v>9.4166666676755995E-2</v>
      </c>
      <c r="O5099" s="15">
        <v>0</v>
      </c>
      <c r="P5099" s="15">
        <v>550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51.791666672215797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2915474</v>
      </c>
      <c r="B5100" s="11">
        <v>1</v>
      </c>
      <c r="C5100" s="11" t="s">
        <v>33</v>
      </c>
      <c r="D5100" s="11" t="s">
        <v>58</v>
      </c>
      <c r="E5100" s="17" t="s">
        <v>35</v>
      </c>
      <c r="F5100" s="17" t="s">
        <v>1186</v>
      </c>
      <c r="G5100" s="17" t="s">
        <v>61</v>
      </c>
      <c r="H5100" s="11" t="s">
        <v>37</v>
      </c>
      <c r="I5100" s="11" t="s">
        <v>38</v>
      </c>
      <c r="J5100" s="11" t="s">
        <v>39</v>
      </c>
      <c r="K5100" s="11" t="s">
        <v>40</v>
      </c>
      <c r="L5100" s="13">
        <v>44829.800810185188</v>
      </c>
      <c r="M5100" s="13">
        <v>44830.111805555556</v>
      </c>
      <c r="N5100" s="14">
        <v>7.4638888888293877</v>
      </c>
      <c r="O5100" s="15">
        <v>0</v>
      </c>
      <c r="P5100" s="15">
        <v>192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1433.0666666552424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2915475</v>
      </c>
      <c r="B5101" s="11">
        <v>1</v>
      </c>
      <c r="C5101" s="11" t="s">
        <v>33</v>
      </c>
      <c r="D5101" s="11" t="s">
        <v>50</v>
      </c>
      <c r="E5101" s="17" t="s">
        <v>35</v>
      </c>
      <c r="F5101" s="17" t="s">
        <v>4240</v>
      </c>
      <c r="G5101" s="17" t="s">
        <v>36</v>
      </c>
      <c r="H5101" s="11" t="s">
        <v>37</v>
      </c>
      <c r="I5101" s="11" t="s">
        <v>38</v>
      </c>
      <c r="J5101" s="11" t="s">
        <v>39</v>
      </c>
      <c r="K5101" s="11" t="s">
        <v>40</v>
      </c>
      <c r="L5101" s="13">
        <v>44830.005787037036</v>
      </c>
      <c r="M5101" s="13">
        <v>44830.065972222219</v>
      </c>
      <c r="N5101" s="14">
        <v>1.4444444443797693</v>
      </c>
      <c r="O5101" s="15">
        <v>0</v>
      </c>
      <c r="P5101" s="15">
        <v>183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264.33333332149778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2915477</v>
      </c>
      <c r="B5102" s="11">
        <v>1</v>
      </c>
      <c r="C5102" s="11" t="s">
        <v>33</v>
      </c>
      <c r="D5102" s="11" t="s">
        <v>53</v>
      </c>
      <c r="E5102" s="17" t="s">
        <v>65</v>
      </c>
      <c r="F5102" s="17" t="s">
        <v>4258</v>
      </c>
      <c r="G5102" s="17" t="s">
        <v>98</v>
      </c>
      <c r="H5102" s="11" t="s">
        <v>63</v>
      </c>
      <c r="I5102" s="11" t="s">
        <v>38</v>
      </c>
      <c r="J5102" s="11" t="s">
        <v>39</v>
      </c>
      <c r="K5102" s="11" t="s">
        <v>99</v>
      </c>
      <c r="L5102" s="13">
        <v>44830.022314814814</v>
      </c>
      <c r="M5102" s="13">
        <v>44830.236805555556</v>
      </c>
      <c r="N5102" s="14">
        <v>5.1477777778054588</v>
      </c>
      <c r="O5102" s="15">
        <v>0</v>
      </c>
      <c r="P5102" s="15">
        <v>550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2831.2777777930023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2915478</v>
      </c>
      <c r="B5103" s="11">
        <v>1</v>
      </c>
      <c r="C5103" s="11" t="s">
        <v>33</v>
      </c>
      <c r="D5103" s="11" t="s">
        <v>82</v>
      </c>
      <c r="E5103" s="17" t="s">
        <v>65</v>
      </c>
      <c r="F5103" s="17" t="s">
        <v>4259</v>
      </c>
      <c r="G5103" s="17" t="s">
        <v>72</v>
      </c>
      <c r="H5103" s="11" t="s">
        <v>37</v>
      </c>
      <c r="I5103" s="11" t="s">
        <v>38</v>
      </c>
      <c r="J5103" s="11" t="s">
        <v>39</v>
      </c>
      <c r="K5103" s="11" t="s">
        <v>40</v>
      </c>
      <c r="L5103" s="13">
        <v>44830.024236111109</v>
      </c>
      <c r="M5103" s="13">
        <v>44830.064583333333</v>
      </c>
      <c r="N5103" s="14">
        <v>0.96833333338145167</v>
      </c>
      <c r="O5103" s="15">
        <v>0</v>
      </c>
      <c r="P5103" s="15">
        <v>2039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1974.4316667647799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2915486</v>
      </c>
      <c r="B5104" s="11">
        <v>1</v>
      </c>
      <c r="C5104" s="11" t="s">
        <v>33</v>
      </c>
      <c r="D5104" s="11" t="s">
        <v>103</v>
      </c>
      <c r="E5104" s="17" t="s">
        <v>62</v>
      </c>
      <c r="F5104" s="17" t="s">
        <v>4260</v>
      </c>
      <c r="G5104" s="17" t="s">
        <v>806</v>
      </c>
      <c r="H5104" s="11" t="s">
        <v>63</v>
      </c>
      <c r="I5104" s="11" t="s">
        <v>64</v>
      </c>
      <c r="J5104" s="11" t="s">
        <v>39</v>
      </c>
      <c r="K5104" s="11" t="s">
        <v>40</v>
      </c>
      <c r="L5104" s="13">
        <v>44830.040543981479</v>
      </c>
      <c r="M5104" s="13">
        <v>44830.041284722225</v>
      </c>
      <c r="N5104" s="14">
        <v>1.7777777917217463E-2</v>
      </c>
      <c r="O5104" s="15">
        <v>2</v>
      </c>
      <c r="P5104" s="15">
        <v>2555</v>
      </c>
      <c r="Q5104" s="15">
        <v>0</v>
      </c>
      <c r="R5104" s="15">
        <v>0</v>
      </c>
      <c r="S5104" s="15">
        <v>0</v>
      </c>
      <c r="T5104" s="15">
        <v>0</v>
      </c>
      <c r="U5104" s="16">
        <v>3.5555555834434927E-2</v>
      </c>
      <c r="V5104" s="16">
        <v>45.422222578490619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2915494</v>
      </c>
      <c r="B5105" s="11">
        <v>1</v>
      </c>
      <c r="C5105" s="11" t="s">
        <v>33</v>
      </c>
      <c r="D5105" s="11" t="s">
        <v>58</v>
      </c>
      <c r="E5105" s="17" t="s">
        <v>62</v>
      </c>
      <c r="F5105" s="17" t="s">
        <v>1109</v>
      </c>
      <c r="G5105" s="17" t="s">
        <v>806</v>
      </c>
      <c r="H5105" s="11" t="s">
        <v>63</v>
      </c>
      <c r="I5105" s="11" t="s">
        <v>64</v>
      </c>
      <c r="J5105" s="11" t="s">
        <v>39</v>
      </c>
      <c r="K5105" s="11" t="s">
        <v>40</v>
      </c>
      <c r="L5105" s="13">
        <v>44830.052037037036</v>
      </c>
      <c r="M5105" s="13">
        <v>44830.052546296298</v>
      </c>
      <c r="N5105" s="14">
        <v>1.2222222285345197E-2</v>
      </c>
      <c r="O5105" s="15">
        <v>2</v>
      </c>
      <c r="P5105" s="15">
        <v>2205</v>
      </c>
      <c r="Q5105" s="15">
        <v>0</v>
      </c>
      <c r="R5105" s="15">
        <v>0</v>
      </c>
      <c r="S5105" s="15">
        <v>0</v>
      </c>
      <c r="T5105" s="15">
        <v>0</v>
      </c>
      <c r="U5105" s="16">
        <v>2.4444444570690393E-2</v>
      </c>
      <c r="V5105" s="16">
        <v>26.950000139186159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2915500</v>
      </c>
      <c r="B5106" s="11">
        <v>1</v>
      </c>
      <c r="C5106" s="11" t="s">
        <v>33</v>
      </c>
      <c r="D5106" s="11" t="s">
        <v>75</v>
      </c>
      <c r="E5106" s="17" t="s">
        <v>62</v>
      </c>
      <c r="F5106" s="17" t="s">
        <v>1556</v>
      </c>
      <c r="G5106" s="17" t="s">
        <v>806</v>
      </c>
      <c r="H5106" s="11" t="s">
        <v>63</v>
      </c>
      <c r="I5106" s="11" t="s">
        <v>64</v>
      </c>
      <c r="J5106" s="11" t="s">
        <v>39</v>
      </c>
      <c r="K5106" s="11" t="s">
        <v>40</v>
      </c>
      <c r="L5106" s="13">
        <v>44830.054039351853</v>
      </c>
      <c r="M5106" s="13">
        <v>44830.054756944446</v>
      </c>
      <c r="N5106" s="14">
        <v>1.7222222231794149E-2</v>
      </c>
      <c r="O5106" s="15">
        <v>3</v>
      </c>
      <c r="P5106" s="15">
        <v>8726</v>
      </c>
      <c r="Q5106" s="15">
        <v>0</v>
      </c>
      <c r="R5106" s="15">
        <v>0</v>
      </c>
      <c r="S5106" s="15">
        <v>0</v>
      </c>
      <c r="T5106" s="15">
        <v>0</v>
      </c>
      <c r="U5106" s="16">
        <v>5.1666666695382446E-2</v>
      </c>
      <c r="V5106" s="16">
        <v>150.28111119463574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2915506</v>
      </c>
      <c r="B5107" s="11">
        <v>1</v>
      </c>
      <c r="C5107" s="11" t="s">
        <v>33</v>
      </c>
      <c r="D5107" s="11" t="s">
        <v>103</v>
      </c>
      <c r="E5107" s="17" t="s">
        <v>62</v>
      </c>
      <c r="F5107" s="17" t="s">
        <v>1788</v>
      </c>
      <c r="G5107" s="17" t="s">
        <v>806</v>
      </c>
      <c r="H5107" s="11" t="s">
        <v>63</v>
      </c>
      <c r="I5107" s="11" t="s">
        <v>64</v>
      </c>
      <c r="J5107" s="11" t="s">
        <v>39</v>
      </c>
      <c r="K5107" s="11" t="s">
        <v>40</v>
      </c>
      <c r="L5107" s="13">
        <v>44830.066111111111</v>
      </c>
      <c r="M5107" s="13">
        <v>44830.066759259258</v>
      </c>
      <c r="N5107" s="14">
        <v>1.555555552477017E-2</v>
      </c>
      <c r="O5107" s="15">
        <v>0</v>
      </c>
      <c r="P5107" s="15">
        <v>196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3.0488888828549534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2915508</v>
      </c>
      <c r="B5108" s="11">
        <v>1</v>
      </c>
      <c r="C5108" s="11" t="s">
        <v>33</v>
      </c>
      <c r="D5108" s="11" t="s">
        <v>46</v>
      </c>
      <c r="E5108" s="17" t="s">
        <v>43</v>
      </c>
      <c r="F5108" s="17" t="s">
        <v>4235</v>
      </c>
      <c r="G5108" s="17" t="s">
        <v>57</v>
      </c>
      <c r="H5108" s="11" t="s">
        <v>37</v>
      </c>
      <c r="I5108" s="11" t="s">
        <v>38</v>
      </c>
      <c r="J5108" s="11" t="s">
        <v>39</v>
      </c>
      <c r="K5108" s="11" t="s">
        <v>40</v>
      </c>
      <c r="L5108" s="13">
        <v>44830.072997685187</v>
      </c>
      <c r="M5108" s="13">
        <v>44830.15625</v>
      </c>
      <c r="N5108" s="14">
        <v>1.998055555508472</v>
      </c>
      <c r="O5108" s="15">
        <v>0</v>
      </c>
      <c r="P5108" s="15">
        <v>9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17.982499999576248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2915509</v>
      </c>
      <c r="B5109" s="11">
        <v>1</v>
      </c>
      <c r="C5109" s="11" t="s">
        <v>33</v>
      </c>
      <c r="D5109" s="11" t="s">
        <v>46</v>
      </c>
      <c r="E5109" s="17" t="s">
        <v>35</v>
      </c>
      <c r="F5109" s="17" t="s">
        <v>1312</v>
      </c>
      <c r="G5109" s="17" t="s">
        <v>51</v>
      </c>
      <c r="H5109" s="11" t="s">
        <v>37</v>
      </c>
      <c r="I5109" s="11" t="s">
        <v>38</v>
      </c>
      <c r="J5109" s="11" t="s">
        <v>52</v>
      </c>
      <c r="K5109" s="11" t="s">
        <v>40</v>
      </c>
      <c r="L5109" s="13">
        <v>44830.073935185188</v>
      </c>
      <c r="M5109" s="13">
        <v>44830.154861111114</v>
      </c>
      <c r="N5109" s="14">
        <v>1.9422222222201526</v>
      </c>
      <c r="O5109" s="15">
        <v>0</v>
      </c>
      <c r="P5109" s="15">
        <v>24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46.613333333283663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2915511</v>
      </c>
      <c r="B5110" s="11">
        <v>1</v>
      </c>
      <c r="C5110" s="11" t="s">
        <v>33</v>
      </c>
      <c r="D5110" s="11" t="s">
        <v>41</v>
      </c>
      <c r="E5110" s="17" t="s">
        <v>62</v>
      </c>
      <c r="F5110" s="17" t="s">
        <v>664</v>
      </c>
      <c r="G5110" s="17" t="s">
        <v>98</v>
      </c>
      <c r="H5110" s="11" t="s">
        <v>63</v>
      </c>
      <c r="I5110" s="11" t="s">
        <v>38</v>
      </c>
      <c r="J5110" s="11" t="s">
        <v>39</v>
      </c>
      <c r="K5110" s="11" t="s">
        <v>99</v>
      </c>
      <c r="L5110" s="13">
        <v>44830.078969907408</v>
      </c>
      <c r="M5110" s="13">
        <v>44830.235034722224</v>
      </c>
      <c r="N5110" s="14">
        <v>3.7455555555643514</v>
      </c>
      <c r="O5110" s="15">
        <v>6</v>
      </c>
      <c r="P5110" s="15">
        <v>410</v>
      </c>
      <c r="Q5110" s="15">
        <v>0</v>
      </c>
      <c r="R5110" s="15">
        <v>0</v>
      </c>
      <c r="S5110" s="15">
        <v>0</v>
      </c>
      <c r="T5110" s="15">
        <v>0</v>
      </c>
      <c r="U5110" s="16">
        <v>22.473333333386108</v>
      </c>
      <c r="V5110" s="16">
        <v>1535.6777777813841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2915512</v>
      </c>
      <c r="B5111" s="11">
        <v>1</v>
      </c>
      <c r="C5111" s="11" t="s">
        <v>33</v>
      </c>
      <c r="D5111" s="11" t="s">
        <v>55</v>
      </c>
      <c r="E5111" s="17" t="s">
        <v>35</v>
      </c>
      <c r="F5111" s="17" t="s">
        <v>1241</v>
      </c>
      <c r="G5111" s="17" t="s">
        <v>61</v>
      </c>
      <c r="H5111" s="11" t="s">
        <v>37</v>
      </c>
      <c r="I5111" s="11" t="s">
        <v>38</v>
      </c>
      <c r="J5111" s="11" t="s">
        <v>39</v>
      </c>
      <c r="K5111" s="11" t="s">
        <v>40</v>
      </c>
      <c r="L5111" s="13">
        <v>44830.083171296297</v>
      </c>
      <c r="M5111" s="13">
        <v>44830.138888888891</v>
      </c>
      <c r="N5111" s="14">
        <v>1.3372222222387791</v>
      </c>
      <c r="O5111" s="15">
        <v>0</v>
      </c>
      <c r="P5111" s="15">
        <v>4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5.3488888889551163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2915513</v>
      </c>
      <c r="B5112" s="11">
        <v>1</v>
      </c>
      <c r="C5112" s="11" t="s">
        <v>33</v>
      </c>
      <c r="D5112" s="11" t="s">
        <v>76</v>
      </c>
      <c r="E5112" s="17" t="s">
        <v>146</v>
      </c>
      <c r="F5112" s="17" t="s">
        <v>1268</v>
      </c>
      <c r="G5112" s="17" t="s">
        <v>147</v>
      </c>
      <c r="H5112" s="11" t="s">
        <v>148</v>
      </c>
      <c r="I5112" s="11" t="s">
        <v>38</v>
      </c>
      <c r="J5112" s="11" t="s">
        <v>39</v>
      </c>
      <c r="K5112" s="11" t="s">
        <v>40</v>
      </c>
      <c r="L5112" s="13">
        <v>44830.084004629629</v>
      </c>
      <c r="M5112" s="13">
        <v>44830.100312499999</v>
      </c>
      <c r="N5112" s="14">
        <v>0.39138888887828216</v>
      </c>
      <c r="O5112" s="15">
        <v>0</v>
      </c>
      <c r="P5112" s="15">
        <v>8674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3394.9072221302195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2915517</v>
      </c>
      <c r="B5113" s="11">
        <v>1</v>
      </c>
      <c r="C5113" s="11" t="s">
        <v>33</v>
      </c>
      <c r="D5113" s="11" t="s">
        <v>76</v>
      </c>
      <c r="E5113" s="17" t="s">
        <v>146</v>
      </c>
      <c r="F5113" s="17" t="s">
        <v>1378</v>
      </c>
      <c r="G5113" s="17" t="s">
        <v>147</v>
      </c>
      <c r="H5113" s="11" t="s">
        <v>148</v>
      </c>
      <c r="I5113" s="11" t="s">
        <v>38</v>
      </c>
      <c r="J5113" s="11" t="s">
        <v>39</v>
      </c>
      <c r="K5113" s="11" t="s">
        <v>40</v>
      </c>
      <c r="L5113" s="13">
        <v>44830.084074074075</v>
      </c>
      <c r="M5113" s="13">
        <v>44830.100451388891</v>
      </c>
      <c r="N5113" s="14">
        <v>0.39305555558530614</v>
      </c>
      <c r="O5113" s="15">
        <v>2</v>
      </c>
      <c r="P5113" s="15">
        <v>33896</v>
      </c>
      <c r="Q5113" s="15">
        <v>0</v>
      </c>
      <c r="R5113" s="15">
        <v>0</v>
      </c>
      <c r="S5113" s="15">
        <v>0</v>
      </c>
      <c r="T5113" s="15">
        <v>0</v>
      </c>
      <c r="U5113" s="16">
        <v>0.78611111117061228</v>
      </c>
      <c r="V5113" s="16">
        <v>13323.011112119537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2915518</v>
      </c>
      <c r="B5114" s="11">
        <v>1</v>
      </c>
      <c r="C5114" s="11" t="s">
        <v>33</v>
      </c>
      <c r="D5114" s="11" t="s">
        <v>76</v>
      </c>
      <c r="E5114" s="17" t="s">
        <v>146</v>
      </c>
      <c r="F5114" s="17" t="s">
        <v>2111</v>
      </c>
      <c r="G5114" s="17" t="s">
        <v>147</v>
      </c>
      <c r="H5114" s="11" t="s">
        <v>148</v>
      </c>
      <c r="I5114" s="11" t="s">
        <v>38</v>
      </c>
      <c r="J5114" s="11" t="s">
        <v>39</v>
      </c>
      <c r="K5114" s="11" t="s">
        <v>40</v>
      </c>
      <c r="L5114" s="13">
        <v>44830.084178240744</v>
      </c>
      <c r="M5114" s="13">
        <v>44830.100729166668</v>
      </c>
      <c r="N5114" s="14">
        <v>0.3972222221782431</v>
      </c>
      <c r="O5114" s="15">
        <v>1</v>
      </c>
      <c r="P5114" s="15">
        <v>11424</v>
      </c>
      <c r="Q5114" s="15">
        <v>0</v>
      </c>
      <c r="R5114" s="15">
        <v>0</v>
      </c>
      <c r="S5114" s="15">
        <v>0</v>
      </c>
      <c r="T5114" s="15">
        <v>0</v>
      </c>
      <c r="U5114" s="16">
        <v>0.3972222221782431</v>
      </c>
      <c r="V5114" s="16">
        <v>4537.8666661642492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2915519</v>
      </c>
      <c r="B5115" s="11">
        <v>1</v>
      </c>
      <c r="C5115" s="11" t="s">
        <v>33</v>
      </c>
      <c r="D5115" s="11" t="s">
        <v>76</v>
      </c>
      <c r="E5115" s="17" t="s">
        <v>146</v>
      </c>
      <c r="F5115" s="17" t="s">
        <v>2112</v>
      </c>
      <c r="G5115" s="17" t="s">
        <v>147</v>
      </c>
      <c r="H5115" s="11" t="s">
        <v>148</v>
      </c>
      <c r="I5115" s="11" t="s">
        <v>38</v>
      </c>
      <c r="J5115" s="11" t="s">
        <v>39</v>
      </c>
      <c r="K5115" s="11" t="s">
        <v>40</v>
      </c>
      <c r="L5115" s="13">
        <v>44830.084236111114</v>
      </c>
      <c r="M5115" s="13">
        <v>44830.100636574076</v>
      </c>
      <c r="N5115" s="14">
        <v>0.39361111109610647</v>
      </c>
      <c r="O5115" s="15">
        <v>0</v>
      </c>
      <c r="P5115" s="15">
        <v>5043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1984.9808332576649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2915520</v>
      </c>
      <c r="B5116" s="11">
        <v>1</v>
      </c>
      <c r="C5116" s="11" t="s">
        <v>33</v>
      </c>
      <c r="D5116" s="11" t="s">
        <v>76</v>
      </c>
      <c r="E5116" s="17" t="s">
        <v>146</v>
      </c>
      <c r="F5116" s="17" t="s">
        <v>2113</v>
      </c>
      <c r="G5116" s="17" t="s">
        <v>147</v>
      </c>
      <c r="H5116" s="11" t="s">
        <v>148</v>
      </c>
      <c r="I5116" s="11" t="s">
        <v>38</v>
      </c>
      <c r="J5116" s="11" t="s">
        <v>39</v>
      </c>
      <c r="K5116" s="11" t="s">
        <v>40</v>
      </c>
      <c r="L5116" s="13">
        <v>44830.084421296298</v>
      </c>
      <c r="M5116" s="13">
        <v>44830.100844907407</v>
      </c>
      <c r="N5116" s="14">
        <v>0.3941666666069068</v>
      </c>
      <c r="O5116" s="15">
        <v>0</v>
      </c>
      <c r="P5116" s="15">
        <v>1203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474.18249992810888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2915521</v>
      </c>
      <c r="B5117" s="11">
        <v>1</v>
      </c>
      <c r="C5117" s="11" t="s">
        <v>33</v>
      </c>
      <c r="D5117" s="11" t="s">
        <v>76</v>
      </c>
      <c r="E5117" s="17" t="s">
        <v>146</v>
      </c>
      <c r="F5117" s="17" t="s">
        <v>2114</v>
      </c>
      <c r="G5117" s="17" t="s">
        <v>147</v>
      </c>
      <c r="H5117" s="11" t="s">
        <v>148</v>
      </c>
      <c r="I5117" s="11" t="s">
        <v>38</v>
      </c>
      <c r="J5117" s="11" t="s">
        <v>39</v>
      </c>
      <c r="K5117" s="11" t="s">
        <v>40</v>
      </c>
      <c r="L5117" s="13">
        <v>44830.084409722222</v>
      </c>
      <c r="M5117" s="13">
        <v>44830.100983796299</v>
      </c>
      <c r="N5117" s="14">
        <v>0.39777777786366642</v>
      </c>
      <c r="O5117" s="15">
        <v>0</v>
      </c>
      <c r="P5117" s="15">
        <v>1207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480.11777788144536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2915524</v>
      </c>
      <c r="B5118" s="11">
        <v>1</v>
      </c>
      <c r="C5118" s="11" t="s">
        <v>33</v>
      </c>
      <c r="D5118" s="11" t="s">
        <v>88</v>
      </c>
      <c r="E5118" s="17" t="s">
        <v>146</v>
      </c>
      <c r="F5118" s="17" t="s">
        <v>2848</v>
      </c>
      <c r="G5118" s="17" t="s">
        <v>147</v>
      </c>
      <c r="H5118" s="11" t="s">
        <v>148</v>
      </c>
      <c r="I5118" s="11" t="s">
        <v>38</v>
      </c>
      <c r="J5118" s="11" t="s">
        <v>39</v>
      </c>
      <c r="K5118" s="11" t="s">
        <v>40</v>
      </c>
      <c r="L5118" s="13">
        <v>44830.084409722222</v>
      </c>
      <c r="M5118" s="13">
        <v>44830.100844907407</v>
      </c>
      <c r="N5118" s="14">
        <v>0.39444444444961846</v>
      </c>
      <c r="O5118" s="15">
        <v>0</v>
      </c>
      <c r="P5118" s="15">
        <v>756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298.20000000391155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2915530</v>
      </c>
      <c r="B5119" s="11">
        <v>1</v>
      </c>
      <c r="C5119" s="11" t="s">
        <v>33</v>
      </c>
      <c r="D5119" s="11" t="s">
        <v>76</v>
      </c>
      <c r="E5119" s="17" t="s">
        <v>146</v>
      </c>
      <c r="F5119" s="17" t="s">
        <v>2494</v>
      </c>
      <c r="G5119" s="17" t="s">
        <v>147</v>
      </c>
      <c r="H5119" s="11" t="s">
        <v>148</v>
      </c>
      <c r="I5119" s="11" t="s">
        <v>38</v>
      </c>
      <c r="J5119" s="11" t="s">
        <v>39</v>
      </c>
      <c r="K5119" s="11" t="s">
        <v>40</v>
      </c>
      <c r="L5119" s="13">
        <v>44830.084513888891</v>
      </c>
      <c r="M5119" s="13">
        <v>44830.102488425924</v>
      </c>
      <c r="N5119" s="14">
        <v>0.43138888879911974</v>
      </c>
      <c r="O5119" s="15">
        <v>11</v>
      </c>
      <c r="P5119" s="15">
        <v>18443</v>
      </c>
      <c r="Q5119" s="15">
        <v>0</v>
      </c>
      <c r="R5119" s="15">
        <v>0</v>
      </c>
      <c r="S5119" s="15">
        <v>0</v>
      </c>
      <c r="T5119" s="15">
        <v>0</v>
      </c>
      <c r="U5119" s="16">
        <v>4.7452777767903171</v>
      </c>
      <c r="V5119" s="16">
        <v>7956.1052761221654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2915547</v>
      </c>
      <c r="B5120" s="11">
        <v>1</v>
      </c>
      <c r="C5120" s="11" t="s">
        <v>33</v>
      </c>
      <c r="D5120" s="11" t="s">
        <v>45</v>
      </c>
      <c r="E5120" s="17" t="s">
        <v>146</v>
      </c>
      <c r="F5120" s="17" t="s">
        <v>255</v>
      </c>
      <c r="G5120" s="17" t="s">
        <v>147</v>
      </c>
      <c r="H5120" s="11" t="s">
        <v>148</v>
      </c>
      <c r="I5120" s="11" t="s">
        <v>38</v>
      </c>
      <c r="J5120" s="11" t="s">
        <v>39</v>
      </c>
      <c r="K5120" s="11" t="s">
        <v>40</v>
      </c>
      <c r="L5120" s="13">
        <v>44830.088645833333</v>
      </c>
      <c r="M5120" s="13">
        <v>44830.093391203707</v>
      </c>
      <c r="N5120" s="14">
        <v>0.11388888896908611</v>
      </c>
      <c r="O5120" s="15">
        <v>21</v>
      </c>
      <c r="P5120" s="15">
        <v>140</v>
      </c>
      <c r="Q5120" s="15">
        <v>0</v>
      </c>
      <c r="R5120" s="15">
        <v>0</v>
      </c>
      <c r="S5120" s="15">
        <v>0</v>
      </c>
      <c r="T5120" s="15">
        <v>0</v>
      </c>
      <c r="U5120" s="16">
        <v>2.3916666683508083</v>
      </c>
      <c r="V5120" s="16">
        <v>15.944444455672055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2915549</v>
      </c>
      <c r="B5121" s="11">
        <v>1</v>
      </c>
      <c r="C5121" s="11" t="s">
        <v>33</v>
      </c>
      <c r="D5121" s="11" t="s">
        <v>45</v>
      </c>
      <c r="E5121" s="17" t="s">
        <v>146</v>
      </c>
      <c r="F5121" s="17" t="s">
        <v>2485</v>
      </c>
      <c r="G5121" s="17" t="s">
        <v>147</v>
      </c>
      <c r="H5121" s="11" t="s">
        <v>148</v>
      </c>
      <c r="I5121" s="11" t="s">
        <v>38</v>
      </c>
      <c r="J5121" s="11" t="s">
        <v>39</v>
      </c>
      <c r="K5121" s="11" t="s">
        <v>40</v>
      </c>
      <c r="L5121" s="13">
        <v>44830.088796296295</v>
      </c>
      <c r="M5121" s="13">
        <v>44830.093576388892</v>
      </c>
      <c r="N5121" s="14">
        <v>0.1147222223225981</v>
      </c>
      <c r="O5121" s="15">
        <v>4</v>
      </c>
      <c r="P5121" s="15">
        <v>32812</v>
      </c>
      <c r="Q5121" s="15">
        <v>0</v>
      </c>
      <c r="R5121" s="15">
        <v>0</v>
      </c>
      <c r="S5121" s="15">
        <v>0</v>
      </c>
      <c r="T5121" s="15">
        <v>0</v>
      </c>
      <c r="U5121" s="16">
        <v>0.4588888892903924</v>
      </c>
      <c r="V5121" s="16">
        <v>3764.2655588490888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2915550</v>
      </c>
      <c r="B5122" s="11">
        <v>1</v>
      </c>
      <c r="C5122" s="11" t="s">
        <v>33</v>
      </c>
      <c r="D5122" s="11" t="s">
        <v>45</v>
      </c>
      <c r="E5122" s="17" t="s">
        <v>146</v>
      </c>
      <c r="F5122" s="17" t="s">
        <v>2486</v>
      </c>
      <c r="G5122" s="17" t="s">
        <v>147</v>
      </c>
      <c r="H5122" s="11" t="s">
        <v>148</v>
      </c>
      <c r="I5122" s="11" t="s">
        <v>38</v>
      </c>
      <c r="J5122" s="11" t="s">
        <v>39</v>
      </c>
      <c r="K5122" s="11" t="s">
        <v>40</v>
      </c>
      <c r="L5122" s="13">
        <v>44830.088900462964</v>
      </c>
      <c r="M5122" s="13">
        <v>44830.093761574077</v>
      </c>
      <c r="N5122" s="14">
        <v>0.11666666669771075</v>
      </c>
      <c r="O5122" s="15">
        <v>3</v>
      </c>
      <c r="P5122" s="15">
        <v>5141</v>
      </c>
      <c r="Q5122" s="15">
        <v>0</v>
      </c>
      <c r="R5122" s="15">
        <v>0</v>
      </c>
      <c r="S5122" s="15">
        <v>0</v>
      </c>
      <c r="T5122" s="15">
        <v>0</v>
      </c>
      <c r="U5122" s="16">
        <v>0.35000000009313226</v>
      </c>
      <c r="V5122" s="16">
        <v>599.78333349293098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2915552</v>
      </c>
      <c r="B5123" s="11">
        <v>1</v>
      </c>
      <c r="C5123" s="11" t="s">
        <v>33</v>
      </c>
      <c r="D5123" s="11" t="s">
        <v>45</v>
      </c>
      <c r="E5123" s="17" t="s">
        <v>146</v>
      </c>
      <c r="F5123" s="17" t="s">
        <v>2487</v>
      </c>
      <c r="G5123" s="17" t="s">
        <v>147</v>
      </c>
      <c r="H5123" s="11" t="s">
        <v>148</v>
      </c>
      <c r="I5123" s="11" t="s">
        <v>38</v>
      </c>
      <c r="J5123" s="11" t="s">
        <v>39</v>
      </c>
      <c r="K5123" s="11" t="s">
        <v>40</v>
      </c>
      <c r="L5123" s="13">
        <v>44830.088969907411</v>
      </c>
      <c r="M5123" s="13">
        <v>44830.093668981484</v>
      </c>
      <c r="N5123" s="14">
        <v>0.11277777777286246</v>
      </c>
      <c r="O5123" s="15">
        <v>3</v>
      </c>
      <c r="P5123" s="15">
        <v>4052</v>
      </c>
      <c r="Q5123" s="15">
        <v>0</v>
      </c>
      <c r="R5123" s="15">
        <v>0</v>
      </c>
      <c r="S5123" s="15">
        <v>0</v>
      </c>
      <c r="T5123" s="15">
        <v>0</v>
      </c>
      <c r="U5123" s="16">
        <v>0.33833333331858739</v>
      </c>
      <c r="V5123" s="16">
        <v>456.9755555356387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2915553</v>
      </c>
      <c r="B5124" s="11">
        <v>1</v>
      </c>
      <c r="C5124" s="11" t="s">
        <v>33</v>
      </c>
      <c r="D5124" s="11" t="s">
        <v>45</v>
      </c>
      <c r="E5124" s="17" t="s">
        <v>146</v>
      </c>
      <c r="F5124" s="17" t="s">
        <v>2490</v>
      </c>
      <c r="G5124" s="17" t="s">
        <v>147</v>
      </c>
      <c r="H5124" s="11" t="s">
        <v>148</v>
      </c>
      <c r="I5124" s="11" t="s">
        <v>38</v>
      </c>
      <c r="J5124" s="11" t="s">
        <v>39</v>
      </c>
      <c r="K5124" s="11" t="s">
        <v>40</v>
      </c>
      <c r="L5124" s="13">
        <v>44830.089016203703</v>
      </c>
      <c r="M5124" s="13">
        <v>44830.093333333331</v>
      </c>
      <c r="N5124" s="14">
        <v>0.10361111105885357</v>
      </c>
      <c r="O5124" s="15">
        <v>1</v>
      </c>
      <c r="P5124" s="15">
        <v>0</v>
      </c>
      <c r="Q5124" s="15">
        <v>0</v>
      </c>
      <c r="R5124" s="15">
        <v>0</v>
      </c>
      <c r="S5124" s="15">
        <v>0</v>
      </c>
      <c r="T5124" s="15">
        <v>0</v>
      </c>
      <c r="U5124" s="16">
        <v>0.10361111105885357</v>
      </c>
      <c r="V5124" s="16">
        <v>0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2915554</v>
      </c>
      <c r="B5125" s="11">
        <v>1</v>
      </c>
      <c r="C5125" s="11" t="s">
        <v>33</v>
      </c>
      <c r="D5125" s="11" t="s">
        <v>45</v>
      </c>
      <c r="E5125" s="17" t="s">
        <v>146</v>
      </c>
      <c r="F5125" s="17" t="s">
        <v>2488</v>
      </c>
      <c r="G5125" s="17" t="s">
        <v>147</v>
      </c>
      <c r="H5125" s="11" t="s">
        <v>148</v>
      </c>
      <c r="I5125" s="11" t="s">
        <v>38</v>
      </c>
      <c r="J5125" s="11" t="s">
        <v>39</v>
      </c>
      <c r="K5125" s="11" t="s">
        <v>40</v>
      </c>
      <c r="L5125" s="13">
        <v>44830.08898148148</v>
      </c>
      <c r="M5125" s="13">
        <v>44830.095011574071</v>
      </c>
      <c r="N5125" s="14">
        <v>0.14472222217591479</v>
      </c>
      <c r="O5125" s="15">
        <v>4</v>
      </c>
      <c r="P5125" s="15">
        <v>29096</v>
      </c>
      <c r="Q5125" s="15">
        <v>0</v>
      </c>
      <c r="R5125" s="15">
        <v>0</v>
      </c>
      <c r="S5125" s="15">
        <v>0</v>
      </c>
      <c r="T5125" s="15">
        <v>0</v>
      </c>
      <c r="U5125" s="16">
        <v>0.57888888870365918</v>
      </c>
      <c r="V5125" s="16">
        <v>4210.8377764304169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2915562</v>
      </c>
      <c r="B5126" s="11">
        <v>1</v>
      </c>
      <c r="C5126" s="11" t="s">
        <v>33</v>
      </c>
      <c r="D5126" s="11" t="s">
        <v>45</v>
      </c>
      <c r="E5126" s="17" t="s">
        <v>146</v>
      </c>
      <c r="F5126" s="17" t="s">
        <v>2489</v>
      </c>
      <c r="G5126" s="17" t="s">
        <v>147</v>
      </c>
      <c r="H5126" s="11" t="s">
        <v>148</v>
      </c>
      <c r="I5126" s="11" t="s">
        <v>38</v>
      </c>
      <c r="J5126" s="11" t="s">
        <v>39</v>
      </c>
      <c r="K5126" s="11" t="s">
        <v>40</v>
      </c>
      <c r="L5126" s="13">
        <v>44830.089247685188</v>
      </c>
      <c r="M5126" s="13">
        <v>44830.094085648147</v>
      </c>
      <c r="N5126" s="14">
        <v>0.11611111101228744</v>
      </c>
      <c r="O5126" s="15">
        <v>23</v>
      </c>
      <c r="P5126" s="15">
        <v>146</v>
      </c>
      <c r="Q5126" s="15">
        <v>0</v>
      </c>
      <c r="R5126" s="15">
        <v>0</v>
      </c>
      <c r="S5126" s="15">
        <v>0</v>
      </c>
      <c r="T5126" s="15">
        <v>0</v>
      </c>
      <c r="U5126" s="16">
        <v>2.6705555532826111</v>
      </c>
      <c r="V5126" s="16">
        <v>16.952222207793966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2915588</v>
      </c>
      <c r="B5127" s="11">
        <v>1</v>
      </c>
      <c r="C5127" s="11" t="s">
        <v>33</v>
      </c>
      <c r="D5127" s="11" t="s">
        <v>74</v>
      </c>
      <c r="E5127" s="17" t="s">
        <v>35</v>
      </c>
      <c r="F5127" s="17" t="s">
        <v>2345</v>
      </c>
      <c r="G5127" s="17" t="s">
        <v>51</v>
      </c>
      <c r="H5127" s="11" t="s">
        <v>37</v>
      </c>
      <c r="I5127" s="11" t="s">
        <v>38</v>
      </c>
      <c r="J5127" s="11" t="s">
        <v>52</v>
      </c>
      <c r="K5127" s="11" t="s">
        <v>40</v>
      </c>
      <c r="L5127" s="13">
        <v>44830.107106481482</v>
      </c>
      <c r="M5127" s="13">
        <v>44830.263194444444</v>
      </c>
      <c r="N5127" s="14">
        <v>3.7461111110751517</v>
      </c>
      <c r="O5127" s="15">
        <v>0</v>
      </c>
      <c r="P5127" s="15">
        <v>101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378.35722221859032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2915589</v>
      </c>
      <c r="B5128" s="11">
        <v>1</v>
      </c>
      <c r="C5128" s="11" t="s">
        <v>33</v>
      </c>
      <c r="D5128" s="11" t="s">
        <v>50</v>
      </c>
      <c r="E5128" s="17" t="s">
        <v>43</v>
      </c>
      <c r="F5128" s="17" t="s">
        <v>119</v>
      </c>
      <c r="G5128" s="17" t="s">
        <v>36</v>
      </c>
      <c r="H5128" s="11" t="s">
        <v>37</v>
      </c>
      <c r="I5128" s="11" t="s">
        <v>38</v>
      </c>
      <c r="J5128" s="11" t="s">
        <v>39</v>
      </c>
      <c r="K5128" s="11" t="s">
        <v>40</v>
      </c>
      <c r="L5128" s="13">
        <v>44829.889293981483</v>
      </c>
      <c r="M5128" s="13">
        <v>44830.26458333333</v>
      </c>
      <c r="N5128" s="14">
        <v>9.0069444443215616</v>
      </c>
      <c r="O5128" s="15">
        <v>0</v>
      </c>
      <c r="P5128" s="15">
        <v>6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54.04166666592937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2915591</v>
      </c>
      <c r="B5129" s="11">
        <v>1</v>
      </c>
      <c r="C5129" s="11" t="s">
        <v>33</v>
      </c>
      <c r="D5129" s="11" t="s">
        <v>59</v>
      </c>
      <c r="E5129" s="17" t="s">
        <v>62</v>
      </c>
      <c r="F5129" s="17" t="s">
        <v>2307</v>
      </c>
      <c r="G5129" s="17" t="s">
        <v>806</v>
      </c>
      <c r="H5129" s="11" t="s">
        <v>63</v>
      </c>
      <c r="I5129" s="11" t="s">
        <v>64</v>
      </c>
      <c r="J5129" s="11" t="s">
        <v>39</v>
      </c>
      <c r="K5129" s="11" t="s">
        <v>40</v>
      </c>
      <c r="L5129" s="13">
        <v>44830.110173611109</v>
      </c>
      <c r="M5129" s="13">
        <v>44830.110810185186</v>
      </c>
      <c r="N5129" s="14">
        <v>1.5277777856681496E-2</v>
      </c>
      <c r="O5129" s="15">
        <v>13</v>
      </c>
      <c r="P5129" s="15">
        <v>19733</v>
      </c>
      <c r="Q5129" s="15">
        <v>0</v>
      </c>
      <c r="R5129" s="15">
        <v>0</v>
      </c>
      <c r="S5129" s="15">
        <v>0</v>
      </c>
      <c r="T5129" s="15">
        <v>0</v>
      </c>
      <c r="U5129" s="16">
        <v>0.19861111213685945</v>
      </c>
      <c r="V5129" s="16">
        <v>301.47639044589596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2915631</v>
      </c>
      <c r="B5130" s="11">
        <v>1</v>
      </c>
      <c r="C5130" s="11" t="s">
        <v>33</v>
      </c>
      <c r="D5130" s="11" t="s">
        <v>59</v>
      </c>
      <c r="E5130" s="17" t="s">
        <v>62</v>
      </c>
      <c r="F5130" s="17" t="s">
        <v>1691</v>
      </c>
      <c r="G5130" s="17" t="s">
        <v>806</v>
      </c>
      <c r="H5130" s="11" t="s">
        <v>63</v>
      </c>
      <c r="I5130" s="11" t="s">
        <v>64</v>
      </c>
      <c r="J5130" s="11" t="s">
        <v>39</v>
      </c>
      <c r="K5130" s="11" t="s">
        <v>40</v>
      </c>
      <c r="L5130" s="13">
        <v>44830.119351851848</v>
      </c>
      <c r="M5130" s="13">
        <v>44830.119988425926</v>
      </c>
      <c r="N5130" s="14">
        <v>1.5277777856681496E-2</v>
      </c>
      <c r="O5130" s="15">
        <v>5</v>
      </c>
      <c r="P5130" s="15">
        <v>9556</v>
      </c>
      <c r="Q5130" s="15">
        <v>0</v>
      </c>
      <c r="R5130" s="15">
        <v>0</v>
      </c>
      <c r="S5130" s="15">
        <v>0</v>
      </c>
      <c r="T5130" s="15">
        <v>0</v>
      </c>
      <c r="U5130" s="16">
        <v>7.638888928340748E-2</v>
      </c>
      <c r="V5130" s="16">
        <v>145.99444519844837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2915634</v>
      </c>
      <c r="B5131" s="11">
        <v>1</v>
      </c>
      <c r="C5131" s="11" t="s">
        <v>33</v>
      </c>
      <c r="D5131" s="11" t="s">
        <v>50</v>
      </c>
      <c r="E5131" s="17" t="s">
        <v>62</v>
      </c>
      <c r="F5131" s="17" t="s">
        <v>2329</v>
      </c>
      <c r="G5131" s="17" t="s">
        <v>98</v>
      </c>
      <c r="H5131" s="11" t="s">
        <v>63</v>
      </c>
      <c r="I5131" s="11" t="s">
        <v>38</v>
      </c>
      <c r="J5131" s="11" t="s">
        <v>39</v>
      </c>
      <c r="K5131" s="11" t="s">
        <v>99</v>
      </c>
      <c r="L5131" s="13">
        <v>44830.120381944442</v>
      </c>
      <c r="M5131" s="13">
        <v>44830.172222222223</v>
      </c>
      <c r="N5131" s="14">
        <v>1.2441666667582467</v>
      </c>
      <c r="O5131" s="15">
        <v>0</v>
      </c>
      <c r="P5131" s="15">
        <v>2177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2708.5508335327031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2915654</v>
      </c>
      <c r="B5132" s="11">
        <v>1</v>
      </c>
      <c r="C5132" s="11" t="s">
        <v>33</v>
      </c>
      <c r="D5132" s="11" t="s">
        <v>77</v>
      </c>
      <c r="E5132" s="17" t="s">
        <v>35</v>
      </c>
      <c r="F5132" s="17" t="s">
        <v>4261</v>
      </c>
      <c r="G5132" s="17" t="s">
        <v>36</v>
      </c>
      <c r="H5132" s="11" t="s">
        <v>37</v>
      </c>
      <c r="I5132" s="11" t="s">
        <v>38</v>
      </c>
      <c r="J5132" s="11" t="s">
        <v>39</v>
      </c>
      <c r="K5132" s="11" t="s">
        <v>40</v>
      </c>
      <c r="L5132" s="13">
        <v>44830.157997685186</v>
      </c>
      <c r="M5132" s="13">
        <v>44830.281944444447</v>
      </c>
      <c r="N5132" s="14">
        <v>2.9747222222504206</v>
      </c>
      <c r="O5132" s="15">
        <v>0</v>
      </c>
      <c r="P5132" s="15">
        <v>159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472.98083333781688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2915664</v>
      </c>
      <c r="B5133" s="11">
        <v>1</v>
      </c>
      <c r="C5133" s="11" t="s">
        <v>33</v>
      </c>
      <c r="D5133" s="11" t="s">
        <v>88</v>
      </c>
      <c r="E5133" s="17" t="s">
        <v>62</v>
      </c>
      <c r="F5133" s="17" t="s">
        <v>4262</v>
      </c>
      <c r="G5133" s="17" t="s">
        <v>806</v>
      </c>
      <c r="H5133" s="11" t="s">
        <v>63</v>
      </c>
      <c r="I5133" s="11" t="s">
        <v>64</v>
      </c>
      <c r="J5133" s="11" t="s">
        <v>39</v>
      </c>
      <c r="K5133" s="11" t="s">
        <v>40</v>
      </c>
      <c r="L5133" s="13">
        <v>44830.165162037039</v>
      </c>
      <c r="M5133" s="13">
        <v>44830.166122685187</v>
      </c>
      <c r="N5133" s="14">
        <v>2.305555553175509E-2</v>
      </c>
      <c r="O5133" s="15">
        <v>0</v>
      </c>
      <c r="P5133" s="15">
        <v>650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14.986111095640808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2915669</v>
      </c>
      <c r="B5134" s="11">
        <v>1</v>
      </c>
      <c r="C5134" s="11" t="s">
        <v>33</v>
      </c>
      <c r="D5134" s="11" t="s">
        <v>101</v>
      </c>
      <c r="E5134" s="17" t="s">
        <v>35</v>
      </c>
      <c r="F5134" s="17" t="s">
        <v>4263</v>
      </c>
      <c r="G5134" s="17" t="s">
        <v>36</v>
      </c>
      <c r="H5134" s="11" t="s">
        <v>37</v>
      </c>
      <c r="I5134" s="11" t="s">
        <v>38</v>
      </c>
      <c r="J5134" s="11" t="s">
        <v>39</v>
      </c>
      <c r="K5134" s="11" t="s">
        <v>40</v>
      </c>
      <c r="L5134" s="13">
        <v>44829.978738425925</v>
      </c>
      <c r="M5134" s="13">
        <v>44830.367361111108</v>
      </c>
      <c r="N5134" s="14">
        <v>9.3269444443867542</v>
      </c>
      <c r="O5134" s="15">
        <v>0</v>
      </c>
      <c r="P5134" s="15">
        <v>16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149.23111111018807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2915676</v>
      </c>
      <c r="B5135" s="11">
        <v>1</v>
      </c>
      <c r="C5135" s="11" t="s">
        <v>33</v>
      </c>
      <c r="D5135" s="11" t="s">
        <v>53</v>
      </c>
      <c r="E5135" s="17" t="s">
        <v>62</v>
      </c>
      <c r="F5135" s="17" t="s">
        <v>4264</v>
      </c>
      <c r="G5135" s="17" t="s">
        <v>806</v>
      </c>
      <c r="H5135" s="11" t="s">
        <v>63</v>
      </c>
      <c r="I5135" s="11" t="s">
        <v>64</v>
      </c>
      <c r="J5135" s="11" t="s">
        <v>39</v>
      </c>
      <c r="K5135" s="11" t="s">
        <v>99</v>
      </c>
      <c r="L5135" s="13">
        <v>44830.23337962963</v>
      </c>
      <c r="M5135" s="13">
        <v>44830.233831018515</v>
      </c>
      <c r="N5135" s="14">
        <v>1.0833333246409893E-2</v>
      </c>
      <c r="O5135" s="15">
        <v>1</v>
      </c>
      <c r="P5135" s="15">
        <v>839</v>
      </c>
      <c r="Q5135" s="15">
        <v>0</v>
      </c>
      <c r="R5135" s="15">
        <v>0</v>
      </c>
      <c r="S5135" s="15">
        <v>0</v>
      </c>
      <c r="T5135" s="15">
        <v>0</v>
      </c>
      <c r="U5135" s="16">
        <v>1.0833333246409893E-2</v>
      </c>
      <c r="V5135" s="16">
        <v>9.0891665937379003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2915682</v>
      </c>
      <c r="B5136" s="11">
        <v>1</v>
      </c>
      <c r="C5136" s="11" t="s">
        <v>33</v>
      </c>
      <c r="D5136" s="11" t="s">
        <v>50</v>
      </c>
      <c r="E5136" s="17" t="s">
        <v>35</v>
      </c>
      <c r="F5136" s="17" t="s">
        <v>2315</v>
      </c>
      <c r="G5136" s="17" t="s">
        <v>51</v>
      </c>
      <c r="H5136" s="11" t="s">
        <v>37</v>
      </c>
      <c r="I5136" s="11" t="s">
        <v>38</v>
      </c>
      <c r="J5136" s="11" t="s">
        <v>52</v>
      </c>
      <c r="K5136" s="11" t="s">
        <v>40</v>
      </c>
      <c r="L5136" s="13">
        <v>44830.239062499997</v>
      </c>
      <c r="M5136" s="13">
        <v>44830.56527777778</v>
      </c>
      <c r="N5136" s="14">
        <v>7.8291666667792015</v>
      </c>
      <c r="O5136" s="15">
        <v>0</v>
      </c>
      <c r="P5136" s="15">
        <v>1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7.8291666667792015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2915685</v>
      </c>
      <c r="B5137" s="11">
        <v>1</v>
      </c>
      <c r="C5137" s="11" t="s">
        <v>33</v>
      </c>
      <c r="D5137" s="11" t="s">
        <v>76</v>
      </c>
      <c r="E5137" s="17" t="s">
        <v>35</v>
      </c>
      <c r="F5137" s="17" t="s">
        <v>990</v>
      </c>
      <c r="G5137" s="17" t="s">
        <v>57</v>
      </c>
      <c r="H5137" s="11" t="s">
        <v>37</v>
      </c>
      <c r="I5137" s="11" t="s">
        <v>38</v>
      </c>
      <c r="J5137" s="11" t="s">
        <v>39</v>
      </c>
      <c r="K5137" s="11" t="s">
        <v>40</v>
      </c>
      <c r="L5137" s="13">
        <v>44830.245173611111</v>
      </c>
      <c r="M5137" s="13">
        <v>44830.390277777777</v>
      </c>
      <c r="N5137" s="14">
        <v>3.4824999999837019</v>
      </c>
      <c r="O5137" s="15">
        <v>0</v>
      </c>
      <c r="P5137" s="15">
        <v>328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1142.2599999946542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2915686</v>
      </c>
      <c r="B5138" s="11">
        <v>1</v>
      </c>
      <c r="C5138" s="11" t="s">
        <v>33</v>
      </c>
      <c r="D5138" s="11" t="s">
        <v>41</v>
      </c>
      <c r="E5138" s="17" t="s">
        <v>43</v>
      </c>
      <c r="F5138" s="17" t="s">
        <v>1621</v>
      </c>
      <c r="G5138" s="17" t="s">
        <v>36</v>
      </c>
      <c r="H5138" s="11" t="s">
        <v>37</v>
      </c>
      <c r="I5138" s="11" t="s">
        <v>38</v>
      </c>
      <c r="J5138" s="11" t="s">
        <v>39</v>
      </c>
      <c r="K5138" s="11" t="s">
        <v>40</v>
      </c>
      <c r="L5138" s="13">
        <v>44830.264548611114</v>
      </c>
      <c r="M5138" s="13">
        <v>44830.64166666667</v>
      </c>
      <c r="N5138" s="14">
        <v>9.0508333333418705</v>
      </c>
      <c r="O5138" s="15">
        <v>0</v>
      </c>
      <c r="P5138" s="15">
        <v>91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823.62583333411021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2915689</v>
      </c>
      <c r="B5139" s="11">
        <v>1</v>
      </c>
      <c r="C5139" s="11" t="s">
        <v>33</v>
      </c>
      <c r="D5139" s="11" t="s">
        <v>60</v>
      </c>
      <c r="E5139" s="17" t="s">
        <v>62</v>
      </c>
      <c r="F5139" s="17" t="s">
        <v>218</v>
      </c>
      <c r="G5139" s="17" t="s">
        <v>67</v>
      </c>
      <c r="H5139" s="11" t="s">
        <v>63</v>
      </c>
      <c r="I5139" s="11" t="s">
        <v>38</v>
      </c>
      <c r="J5139" s="11" t="s">
        <v>39</v>
      </c>
      <c r="K5139" s="11" t="s">
        <v>40</v>
      </c>
      <c r="L5139" s="13">
        <v>44830.281504629631</v>
      </c>
      <c r="M5139" s="13">
        <v>44830.290358796294</v>
      </c>
      <c r="N5139" s="14">
        <v>0.21249999990686774</v>
      </c>
      <c r="O5139" s="15">
        <v>28</v>
      </c>
      <c r="P5139" s="15">
        <v>1587</v>
      </c>
      <c r="Q5139" s="15">
        <v>0</v>
      </c>
      <c r="R5139" s="15">
        <v>0</v>
      </c>
      <c r="S5139" s="15">
        <v>0</v>
      </c>
      <c r="T5139" s="15">
        <v>0</v>
      </c>
      <c r="U5139" s="16">
        <v>5.9499999973922968</v>
      </c>
      <c r="V5139" s="16">
        <v>337.23749985219911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2915691</v>
      </c>
      <c r="B5140" s="11">
        <v>1</v>
      </c>
      <c r="C5140" s="11" t="s">
        <v>33</v>
      </c>
      <c r="D5140" s="11" t="s">
        <v>50</v>
      </c>
      <c r="E5140" s="17" t="s">
        <v>35</v>
      </c>
      <c r="F5140" s="17" t="s">
        <v>119</v>
      </c>
      <c r="G5140" s="17" t="s">
        <v>36</v>
      </c>
      <c r="H5140" s="11" t="s">
        <v>37</v>
      </c>
      <c r="I5140" s="11" t="s">
        <v>38</v>
      </c>
      <c r="J5140" s="11" t="s">
        <v>39</v>
      </c>
      <c r="K5140" s="11" t="s">
        <v>40</v>
      </c>
      <c r="L5140" s="13">
        <v>44830.290127314816</v>
      </c>
      <c r="M5140" s="13">
        <v>44830.636111111111</v>
      </c>
      <c r="N5140" s="14">
        <v>8.3036111110704951</v>
      </c>
      <c r="O5140" s="15">
        <v>0</v>
      </c>
      <c r="P5140" s="15">
        <v>1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8.3036111110704951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2915695</v>
      </c>
      <c r="B5141" s="11">
        <v>1</v>
      </c>
      <c r="C5141" s="11" t="s">
        <v>33</v>
      </c>
      <c r="D5141" s="11" t="s">
        <v>46</v>
      </c>
      <c r="E5141" s="17" t="s">
        <v>35</v>
      </c>
      <c r="F5141" s="17" t="s">
        <v>4235</v>
      </c>
      <c r="G5141" s="17" t="s">
        <v>57</v>
      </c>
      <c r="H5141" s="11" t="s">
        <v>37</v>
      </c>
      <c r="I5141" s="11" t="s">
        <v>38</v>
      </c>
      <c r="J5141" s="11" t="s">
        <v>39</v>
      </c>
      <c r="K5141" s="11" t="s">
        <v>40</v>
      </c>
      <c r="L5141" s="13">
        <v>44830.296770833331</v>
      </c>
      <c r="M5141" s="13">
        <v>44830.669444444444</v>
      </c>
      <c r="N5141" s="14">
        <v>8.9441666667116806</v>
      </c>
      <c r="O5141" s="15">
        <v>0</v>
      </c>
      <c r="P5141" s="15">
        <v>21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187.82750000094529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2915700</v>
      </c>
      <c r="B5142" s="11">
        <v>1</v>
      </c>
      <c r="C5142" s="11" t="s">
        <v>33</v>
      </c>
      <c r="D5142" s="11" t="s">
        <v>44</v>
      </c>
      <c r="E5142" s="17" t="s">
        <v>43</v>
      </c>
      <c r="F5142" s="17" t="s">
        <v>589</v>
      </c>
      <c r="G5142" s="17" t="s">
        <v>36</v>
      </c>
      <c r="H5142" s="11" t="s">
        <v>37</v>
      </c>
      <c r="I5142" s="11" t="s">
        <v>38</v>
      </c>
      <c r="J5142" s="11" t="s">
        <v>39</v>
      </c>
      <c r="K5142" s="11" t="s">
        <v>40</v>
      </c>
      <c r="L5142" s="13">
        <v>44830.309282407405</v>
      </c>
      <c r="M5142" s="13">
        <v>44830.675694444442</v>
      </c>
      <c r="N5142" s="14">
        <v>8.7938888889038935</v>
      </c>
      <c r="O5142" s="15">
        <v>0</v>
      </c>
      <c r="P5142" s="15">
        <v>150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1319.083333335584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2915710</v>
      </c>
      <c r="B5143" s="11">
        <v>1</v>
      </c>
      <c r="C5143" s="11" t="s">
        <v>33</v>
      </c>
      <c r="D5143" s="11" t="s">
        <v>50</v>
      </c>
      <c r="E5143" s="17" t="s">
        <v>62</v>
      </c>
      <c r="F5143" s="17" t="s">
        <v>732</v>
      </c>
      <c r="G5143" s="17" t="s">
        <v>51</v>
      </c>
      <c r="H5143" s="11" t="s">
        <v>63</v>
      </c>
      <c r="I5143" s="11" t="s">
        <v>38</v>
      </c>
      <c r="J5143" s="11" t="s">
        <v>52</v>
      </c>
      <c r="K5143" s="11" t="s">
        <v>40</v>
      </c>
      <c r="L5143" s="13">
        <v>44830.326307870368</v>
      </c>
      <c r="M5143" s="13">
        <v>44830.378831018519</v>
      </c>
      <c r="N5143" s="14">
        <v>1.2605555556365289</v>
      </c>
      <c r="O5143" s="15">
        <v>1</v>
      </c>
      <c r="P5143" s="15">
        <v>1284</v>
      </c>
      <c r="Q5143" s="15">
        <v>0</v>
      </c>
      <c r="R5143" s="15">
        <v>0</v>
      </c>
      <c r="S5143" s="15">
        <v>0</v>
      </c>
      <c r="T5143" s="15">
        <v>0</v>
      </c>
      <c r="U5143" s="16">
        <v>1.2605555556365289</v>
      </c>
      <c r="V5143" s="16">
        <v>1618.5533334373031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2915712</v>
      </c>
      <c r="B5144" s="11">
        <v>1</v>
      </c>
      <c r="C5144" s="11" t="s">
        <v>33</v>
      </c>
      <c r="D5144" s="11" t="s">
        <v>50</v>
      </c>
      <c r="E5144" s="17" t="s">
        <v>62</v>
      </c>
      <c r="F5144" s="17" t="s">
        <v>731</v>
      </c>
      <c r="G5144" s="17" t="s">
        <v>51</v>
      </c>
      <c r="H5144" s="11" t="s">
        <v>63</v>
      </c>
      <c r="I5144" s="11" t="s">
        <v>38</v>
      </c>
      <c r="J5144" s="11" t="s">
        <v>52</v>
      </c>
      <c r="K5144" s="11" t="s">
        <v>40</v>
      </c>
      <c r="L5144" s="13">
        <v>44830.329583333332</v>
      </c>
      <c r="M5144" s="13">
        <v>44830.378506944442</v>
      </c>
      <c r="N5144" s="14">
        <v>1.1741666666348465</v>
      </c>
      <c r="O5144" s="15">
        <v>0</v>
      </c>
      <c r="P5144" s="15">
        <v>4113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4829.3474998691236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2915719</v>
      </c>
      <c r="B5145" s="11">
        <v>1</v>
      </c>
      <c r="C5145" s="11" t="s">
        <v>33</v>
      </c>
      <c r="D5145" s="11" t="s">
        <v>50</v>
      </c>
      <c r="E5145" s="17" t="s">
        <v>146</v>
      </c>
      <c r="F5145" s="17" t="s">
        <v>4265</v>
      </c>
      <c r="G5145" s="17" t="s">
        <v>147</v>
      </c>
      <c r="H5145" s="11" t="s">
        <v>148</v>
      </c>
      <c r="I5145" s="11" t="s">
        <v>38</v>
      </c>
      <c r="J5145" s="11" t="s">
        <v>39</v>
      </c>
      <c r="K5145" s="11" t="s">
        <v>40</v>
      </c>
      <c r="L5145" s="13">
        <v>44830.336111111108</v>
      </c>
      <c r="M5145" s="13">
        <v>44830.364224537036</v>
      </c>
      <c r="N5145" s="14">
        <v>0.67472222226206213</v>
      </c>
      <c r="O5145" s="15">
        <v>28</v>
      </c>
      <c r="P5145" s="15">
        <v>153</v>
      </c>
      <c r="Q5145" s="15">
        <v>0</v>
      </c>
      <c r="R5145" s="15">
        <v>0</v>
      </c>
      <c r="S5145" s="15">
        <v>0</v>
      </c>
      <c r="T5145" s="15">
        <v>0</v>
      </c>
      <c r="U5145" s="16">
        <v>18.89222222333774</v>
      </c>
      <c r="V5145" s="16">
        <v>103.23250000609551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2915750</v>
      </c>
      <c r="B5146" s="11">
        <v>1</v>
      </c>
      <c r="C5146" s="11" t="s">
        <v>33</v>
      </c>
      <c r="D5146" s="11" t="s">
        <v>50</v>
      </c>
      <c r="E5146" s="17" t="s">
        <v>146</v>
      </c>
      <c r="F5146" s="17" t="s">
        <v>521</v>
      </c>
      <c r="G5146" s="17" t="s">
        <v>147</v>
      </c>
      <c r="H5146" s="11" t="s">
        <v>148</v>
      </c>
      <c r="I5146" s="11" t="s">
        <v>38</v>
      </c>
      <c r="J5146" s="11" t="s">
        <v>39</v>
      </c>
      <c r="K5146" s="11" t="s">
        <v>40</v>
      </c>
      <c r="L5146" s="13">
        <v>44830.336111111108</v>
      </c>
      <c r="M5146" s="13">
        <v>44830.361481481479</v>
      </c>
      <c r="N5146" s="14">
        <v>0.60888888890622184</v>
      </c>
      <c r="O5146" s="15">
        <v>2</v>
      </c>
      <c r="P5146" s="15">
        <v>7286</v>
      </c>
      <c r="Q5146" s="15">
        <v>0</v>
      </c>
      <c r="R5146" s="15">
        <v>0</v>
      </c>
      <c r="S5146" s="15">
        <v>0</v>
      </c>
      <c r="T5146" s="15">
        <v>0</v>
      </c>
      <c r="U5146" s="16">
        <v>1.2177777778124437</v>
      </c>
      <c r="V5146" s="16">
        <v>4436.3644445707323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2915772</v>
      </c>
      <c r="B5147" s="11">
        <v>1</v>
      </c>
      <c r="C5147" s="11" t="s">
        <v>33</v>
      </c>
      <c r="D5147" s="11" t="s">
        <v>44</v>
      </c>
      <c r="E5147" s="17" t="s">
        <v>35</v>
      </c>
      <c r="F5147" s="17" t="s">
        <v>1806</v>
      </c>
      <c r="G5147" s="17" t="s">
        <v>51</v>
      </c>
      <c r="H5147" s="11" t="s">
        <v>37</v>
      </c>
      <c r="I5147" s="11" t="s">
        <v>38</v>
      </c>
      <c r="J5147" s="11" t="s">
        <v>52</v>
      </c>
      <c r="K5147" s="11" t="s">
        <v>40</v>
      </c>
      <c r="L5147" s="13">
        <v>44830.345300925925</v>
      </c>
      <c r="M5147" s="13">
        <v>44830.597916666666</v>
      </c>
      <c r="N5147" s="14">
        <v>6.062777777784504</v>
      </c>
      <c r="O5147" s="15">
        <v>0</v>
      </c>
      <c r="P5147" s="15">
        <v>111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672.96833333407994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2915801</v>
      </c>
      <c r="B5148" s="11">
        <v>1</v>
      </c>
      <c r="C5148" s="11" t="s">
        <v>33</v>
      </c>
      <c r="D5148" s="11" t="s">
        <v>73</v>
      </c>
      <c r="E5148" s="17" t="s">
        <v>35</v>
      </c>
      <c r="F5148" s="17" t="s">
        <v>1866</v>
      </c>
      <c r="G5148" s="17" t="s">
        <v>51</v>
      </c>
      <c r="H5148" s="11" t="s">
        <v>37</v>
      </c>
      <c r="I5148" s="11" t="s">
        <v>38</v>
      </c>
      <c r="J5148" s="11" t="s">
        <v>52</v>
      </c>
      <c r="K5148" s="11" t="s">
        <v>40</v>
      </c>
      <c r="L5148" s="13">
        <v>44830.36309027778</v>
      </c>
      <c r="M5148" s="13">
        <v>44830.459722222222</v>
      </c>
      <c r="N5148" s="14">
        <v>2.3191666665952653</v>
      </c>
      <c r="O5148" s="15">
        <v>0</v>
      </c>
      <c r="P5148" s="15">
        <v>7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16.234166666166857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2915806</v>
      </c>
      <c r="B5149" s="11">
        <v>1</v>
      </c>
      <c r="C5149" s="11" t="s">
        <v>33</v>
      </c>
      <c r="D5149" s="11" t="s">
        <v>50</v>
      </c>
      <c r="E5149" s="17" t="s">
        <v>62</v>
      </c>
      <c r="F5149" s="17" t="s">
        <v>4266</v>
      </c>
      <c r="G5149" s="17" t="s">
        <v>72</v>
      </c>
      <c r="H5149" s="11" t="s">
        <v>63</v>
      </c>
      <c r="I5149" s="11" t="s">
        <v>38</v>
      </c>
      <c r="J5149" s="11" t="s">
        <v>39</v>
      </c>
      <c r="K5149" s="11" t="s">
        <v>40</v>
      </c>
      <c r="L5149" s="13">
        <v>44830.361840277779</v>
      </c>
      <c r="M5149" s="13">
        <v>44830.434027777781</v>
      </c>
      <c r="N5149" s="14">
        <v>1.7325000000419095</v>
      </c>
      <c r="O5149" s="15">
        <v>2</v>
      </c>
      <c r="P5149" s="15">
        <v>9123</v>
      </c>
      <c r="Q5149" s="15">
        <v>0</v>
      </c>
      <c r="R5149" s="15">
        <v>0</v>
      </c>
      <c r="S5149" s="15">
        <v>0</v>
      </c>
      <c r="T5149" s="15">
        <v>0</v>
      </c>
      <c r="U5149" s="16">
        <v>3.465000000083819</v>
      </c>
      <c r="V5149" s="16">
        <v>15805.597500382341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2915820</v>
      </c>
      <c r="B5150" s="11">
        <v>1</v>
      </c>
      <c r="C5150" s="11" t="s">
        <v>33</v>
      </c>
      <c r="D5150" s="11" t="s">
        <v>34</v>
      </c>
      <c r="E5150" s="17" t="s">
        <v>94</v>
      </c>
      <c r="F5150" s="17" t="s">
        <v>4267</v>
      </c>
      <c r="G5150" s="17" t="s">
        <v>81</v>
      </c>
      <c r="H5150" s="11" t="s">
        <v>63</v>
      </c>
      <c r="I5150" s="11" t="s">
        <v>38</v>
      </c>
      <c r="J5150" s="11" t="s">
        <v>39</v>
      </c>
      <c r="K5150" s="11" t="s">
        <v>99</v>
      </c>
      <c r="L5150" s="13">
        <v>44830.370405092595</v>
      </c>
      <c r="M5150" s="13">
        <v>44830.574305555558</v>
      </c>
      <c r="N5150" s="14">
        <v>4.8936111110961065</v>
      </c>
      <c r="O5150" s="15">
        <v>1</v>
      </c>
      <c r="P5150" s="15">
        <v>0</v>
      </c>
      <c r="Q5150" s="15">
        <v>0</v>
      </c>
      <c r="R5150" s="15">
        <v>0</v>
      </c>
      <c r="S5150" s="15">
        <v>0</v>
      </c>
      <c r="T5150" s="15">
        <v>0</v>
      </c>
      <c r="U5150" s="16">
        <v>4.8936111110961065</v>
      </c>
      <c r="V5150" s="16">
        <v>0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2915825</v>
      </c>
      <c r="B5151" s="11">
        <v>1</v>
      </c>
      <c r="C5151" s="11" t="s">
        <v>33</v>
      </c>
      <c r="D5151" s="11" t="s">
        <v>53</v>
      </c>
      <c r="E5151" s="17" t="s">
        <v>43</v>
      </c>
      <c r="F5151" s="17" t="s">
        <v>2552</v>
      </c>
      <c r="G5151" s="17" t="s">
        <v>61</v>
      </c>
      <c r="H5151" s="11" t="s">
        <v>37</v>
      </c>
      <c r="I5151" s="11" t="s">
        <v>38</v>
      </c>
      <c r="J5151" s="11" t="s">
        <v>39</v>
      </c>
      <c r="K5151" s="11" t="s">
        <v>40</v>
      </c>
      <c r="L5151" s="13">
        <v>44830.372511574074</v>
      </c>
      <c r="M5151" s="13">
        <v>44830.649305555555</v>
      </c>
      <c r="N5151" s="14">
        <v>6.6430555555270985</v>
      </c>
      <c r="O5151" s="15">
        <v>0</v>
      </c>
      <c r="P5151" s="15">
        <v>5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33.215277777635492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2915835</v>
      </c>
      <c r="B5152" s="11">
        <v>1</v>
      </c>
      <c r="C5152" s="11" t="s">
        <v>33</v>
      </c>
      <c r="D5152" s="11" t="s">
        <v>41</v>
      </c>
      <c r="E5152" s="17" t="s">
        <v>62</v>
      </c>
      <c r="F5152" s="17" t="s">
        <v>320</v>
      </c>
      <c r="G5152" s="17" t="s">
        <v>102</v>
      </c>
      <c r="H5152" s="11" t="s">
        <v>63</v>
      </c>
      <c r="I5152" s="11" t="s">
        <v>38</v>
      </c>
      <c r="J5152" s="11" t="s">
        <v>39</v>
      </c>
      <c r="K5152" s="11" t="s">
        <v>99</v>
      </c>
      <c r="L5152" s="13">
        <v>44830.38076388889</v>
      </c>
      <c r="M5152" s="13">
        <v>44830.723611111112</v>
      </c>
      <c r="N5152" s="14">
        <v>8.2283333333325572</v>
      </c>
      <c r="O5152" s="15">
        <v>0</v>
      </c>
      <c r="P5152" s="15">
        <v>379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3118.5383333330392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2915838</v>
      </c>
      <c r="B5153" s="11">
        <v>1</v>
      </c>
      <c r="C5153" s="11" t="s">
        <v>33</v>
      </c>
      <c r="D5153" s="11" t="s">
        <v>58</v>
      </c>
      <c r="E5153" s="17" t="s">
        <v>35</v>
      </c>
      <c r="F5153" s="17" t="s">
        <v>4268</v>
      </c>
      <c r="G5153" s="17" t="s">
        <v>36</v>
      </c>
      <c r="H5153" s="11" t="s">
        <v>37</v>
      </c>
      <c r="I5153" s="11" t="s">
        <v>38</v>
      </c>
      <c r="J5153" s="11" t="s">
        <v>39</v>
      </c>
      <c r="K5153" s="11" t="s">
        <v>40</v>
      </c>
      <c r="L5153" s="13">
        <v>44830.336851851855</v>
      </c>
      <c r="M5153" s="13">
        <v>44830.530555555553</v>
      </c>
      <c r="N5153" s="14">
        <v>4.6488888887688518</v>
      </c>
      <c r="O5153" s="15">
        <v>0</v>
      </c>
      <c r="P5153" s="15">
        <v>4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18.595555555075407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2915850</v>
      </c>
      <c r="B5154" s="11">
        <v>1</v>
      </c>
      <c r="C5154" s="11" t="s">
        <v>33</v>
      </c>
      <c r="D5154" s="11" t="s">
        <v>68</v>
      </c>
      <c r="E5154" s="17" t="s">
        <v>115</v>
      </c>
      <c r="F5154" s="17" t="s">
        <v>3186</v>
      </c>
      <c r="G5154" s="17" t="s">
        <v>102</v>
      </c>
      <c r="H5154" s="11" t="s">
        <v>63</v>
      </c>
      <c r="I5154" s="11" t="s">
        <v>38</v>
      </c>
      <c r="J5154" s="11" t="s">
        <v>39</v>
      </c>
      <c r="K5154" s="11" t="s">
        <v>99</v>
      </c>
      <c r="L5154" s="13">
        <v>44830.389050925929</v>
      </c>
      <c r="M5154" s="13">
        <v>44830.500694444447</v>
      </c>
      <c r="N5154" s="14">
        <v>2.6794444444240071</v>
      </c>
      <c r="O5154" s="15">
        <v>13</v>
      </c>
      <c r="P5154" s="15">
        <v>327</v>
      </c>
      <c r="Q5154" s="15">
        <v>0</v>
      </c>
      <c r="R5154" s="15">
        <v>0</v>
      </c>
      <c r="S5154" s="15">
        <v>0</v>
      </c>
      <c r="T5154" s="15">
        <v>0</v>
      </c>
      <c r="U5154" s="16">
        <v>34.832777777512092</v>
      </c>
      <c r="V5154" s="16">
        <v>876.17833332665032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2915851</v>
      </c>
      <c r="B5155" s="11">
        <v>1</v>
      </c>
      <c r="C5155" s="11" t="s">
        <v>33</v>
      </c>
      <c r="D5155" s="11" t="s">
        <v>60</v>
      </c>
      <c r="E5155" s="17" t="s">
        <v>35</v>
      </c>
      <c r="F5155" s="17" t="s">
        <v>348</v>
      </c>
      <c r="G5155" s="17" t="s">
        <v>51</v>
      </c>
      <c r="H5155" s="11" t="s">
        <v>37</v>
      </c>
      <c r="I5155" s="11" t="s">
        <v>38</v>
      </c>
      <c r="J5155" s="11" t="s">
        <v>52</v>
      </c>
      <c r="K5155" s="11" t="s">
        <v>40</v>
      </c>
      <c r="L5155" s="13">
        <v>44830.389699074076</v>
      </c>
      <c r="M5155" s="13">
        <v>44830.751388888886</v>
      </c>
      <c r="N5155" s="14">
        <v>8.6805555554456078</v>
      </c>
      <c r="O5155" s="15">
        <v>0</v>
      </c>
      <c r="P5155" s="15">
        <v>1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8.6805555554456078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2915860</v>
      </c>
      <c r="B5156" s="11">
        <v>1</v>
      </c>
      <c r="C5156" s="11" t="s">
        <v>33</v>
      </c>
      <c r="D5156" s="11" t="s">
        <v>46</v>
      </c>
      <c r="E5156" s="17" t="s">
        <v>35</v>
      </c>
      <c r="F5156" s="17" t="s">
        <v>560</v>
      </c>
      <c r="G5156" s="17" t="s">
        <v>36</v>
      </c>
      <c r="H5156" s="11" t="s">
        <v>37</v>
      </c>
      <c r="I5156" s="11" t="s">
        <v>38</v>
      </c>
      <c r="J5156" s="11" t="s">
        <v>39</v>
      </c>
      <c r="K5156" s="11" t="s">
        <v>40</v>
      </c>
      <c r="L5156" s="13">
        <v>44830.393530092595</v>
      </c>
      <c r="M5156" s="13">
        <v>44830.790972222225</v>
      </c>
      <c r="N5156" s="14">
        <v>9.5386111111147329</v>
      </c>
      <c r="O5156" s="15">
        <v>0</v>
      </c>
      <c r="P5156" s="15">
        <v>3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28.615833333344199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2915861</v>
      </c>
      <c r="B5157" s="11">
        <v>1</v>
      </c>
      <c r="C5157" s="11" t="s">
        <v>33</v>
      </c>
      <c r="D5157" s="11" t="s">
        <v>55</v>
      </c>
      <c r="E5157" s="17" t="s">
        <v>94</v>
      </c>
      <c r="F5157" s="17" t="s">
        <v>4269</v>
      </c>
      <c r="G5157" s="17" t="s">
        <v>98</v>
      </c>
      <c r="H5157" s="11" t="s">
        <v>63</v>
      </c>
      <c r="I5157" s="11" t="s">
        <v>38</v>
      </c>
      <c r="J5157" s="11" t="s">
        <v>39</v>
      </c>
      <c r="K5157" s="11" t="s">
        <v>99</v>
      </c>
      <c r="L5157" s="13">
        <v>44830.395300925928</v>
      </c>
      <c r="M5157" s="13">
        <v>44830.426388888889</v>
      </c>
      <c r="N5157" s="14">
        <v>0.74611111107515171</v>
      </c>
      <c r="O5157" s="15">
        <v>0</v>
      </c>
      <c r="P5157" s="15">
        <v>949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708.05944441031897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2915862</v>
      </c>
      <c r="B5158" s="11">
        <v>1</v>
      </c>
      <c r="C5158" s="11" t="s">
        <v>33</v>
      </c>
      <c r="D5158" s="11" t="s">
        <v>59</v>
      </c>
      <c r="E5158" s="17" t="s">
        <v>35</v>
      </c>
      <c r="F5158" s="17" t="s">
        <v>483</v>
      </c>
      <c r="G5158" s="17" t="s">
        <v>72</v>
      </c>
      <c r="H5158" s="11" t="s">
        <v>37</v>
      </c>
      <c r="I5158" s="11" t="s">
        <v>38</v>
      </c>
      <c r="J5158" s="11" t="s">
        <v>39</v>
      </c>
      <c r="K5158" s="11" t="s">
        <v>40</v>
      </c>
      <c r="L5158" s="13">
        <v>44830.312418981484</v>
      </c>
      <c r="M5158" s="13">
        <v>44830.423611111109</v>
      </c>
      <c r="N5158" s="14">
        <v>2.6686111110029742</v>
      </c>
      <c r="O5158" s="15">
        <v>0</v>
      </c>
      <c r="P5158" s="15">
        <v>212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565.74555553263053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2915864</v>
      </c>
      <c r="B5159" s="11">
        <v>1</v>
      </c>
      <c r="C5159" s="11" t="s">
        <v>33</v>
      </c>
      <c r="D5159" s="11" t="s">
        <v>82</v>
      </c>
      <c r="E5159" s="17" t="s">
        <v>35</v>
      </c>
      <c r="F5159" s="17" t="s">
        <v>196</v>
      </c>
      <c r="G5159" s="17" t="s">
        <v>51</v>
      </c>
      <c r="H5159" s="11" t="s">
        <v>37</v>
      </c>
      <c r="I5159" s="11" t="s">
        <v>38</v>
      </c>
      <c r="J5159" s="11" t="s">
        <v>52</v>
      </c>
      <c r="K5159" s="11" t="s">
        <v>40</v>
      </c>
      <c r="L5159" s="13">
        <v>44830.395868055559</v>
      </c>
      <c r="M5159" s="13">
        <v>44830.583333333336</v>
      </c>
      <c r="N5159" s="14">
        <v>4.499166666646488</v>
      </c>
      <c r="O5159" s="15">
        <v>0</v>
      </c>
      <c r="P5159" s="15">
        <v>9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40.492499999818392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2915866</v>
      </c>
      <c r="B5160" s="11">
        <v>1</v>
      </c>
      <c r="C5160" s="11" t="s">
        <v>33</v>
      </c>
      <c r="D5160" s="11" t="s">
        <v>60</v>
      </c>
      <c r="E5160" s="17" t="s">
        <v>62</v>
      </c>
      <c r="F5160" s="17" t="s">
        <v>3358</v>
      </c>
      <c r="G5160" s="17" t="s">
        <v>102</v>
      </c>
      <c r="H5160" s="11" t="s">
        <v>63</v>
      </c>
      <c r="I5160" s="11" t="s">
        <v>38</v>
      </c>
      <c r="J5160" s="11" t="s">
        <v>39</v>
      </c>
      <c r="K5160" s="11" t="s">
        <v>99</v>
      </c>
      <c r="L5160" s="13">
        <v>44830.396168981482</v>
      </c>
      <c r="M5160" s="13">
        <v>44830.777777777781</v>
      </c>
      <c r="N5160" s="14">
        <v>9.158611111168284</v>
      </c>
      <c r="O5160" s="15">
        <v>0</v>
      </c>
      <c r="P5160" s="15">
        <v>20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183.17222222336568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2915868</v>
      </c>
      <c r="B5161" s="11">
        <v>1</v>
      </c>
      <c r="C5161" s="11" t="s">
        <v>33</v>
      </c>
      <c r="D5161" s="11" t="s">
        <v>60</v>
      </c>
      <c r="E5161" s="17" t="s">
        <v>62</v>
      </c>
      <c r="F5161" s="17" t="s">
        <v>2260</v>
      </c>
      <c r="G5161" s="17" t="s">
        <v>98</v>
      </c>
      <c r="H5161" s="11" t="s">
        <v>63</v>
      </c>
      <c r="I5161" s="11" t="s">
        <v>38</v>
      </c>
      <c r="J5161" s="11" t="s">
        <v>39</v>
      </c>
      <c r="K5161" s="11" t="s">
        <v>99</v>
      </c>
      <c r="L5161" s="13">
        <v>44830.396620370368</v>
      </c>
      <c r="M5161" s="13">
        <v>44830.495833333334</v>
      </c>
      <c r="N5161" s="14">
        <v>2.3811111112008803</v>
      </c>
      <c r="O5161" s="15">
        <v>3</v>
      </c>
      <c r="P5161" s="15">
        <v>711</v>
      </c>
      <c r="Q5161" s="15">
        <v>0</v>
      </c>
      <c r="R5161" s="15">
        <v>0</v>
      </c>
      <c r="S5161" s="15">
        <v>0</v>
      </c>
      <c r="T5161" s="15">
        <v>0</v>
      </c>
      <c r="U5161" s="16">
        <v>7.1433333336026408</v>
      </c>
      <c r="V5161" s="16">
        <v>1692.9700000638259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2915870</v>
      </c>
      <c r="B5162" s="11">
        <v>1</v>
      </c>
      <c r="C5162" s="11" t="s">
        <v>33</v>
      </c>
      <c r="D5162" s="11" t="s">
        <v>50</v>
      </c>
      <c r="E5162" s="17" t="s">
        <v>35</v>
      </c>
      <c r="F5162" s="17" t="s">
        <v>4270</v>
      </c>
      <c r="G5162" s="17" t="s">
        <v>98</v>
      </c>
      <c r="H5162" s="11" t="s">
        <v>37</v>
      </c>
      <c r="I5162" s="11" t="s">
        <v>38</v>
      </c>
      <c r="J5162" s="11" t="s">
        <v>39</v>
      </c>
      <c r="K5162" s="11" t="s">
        <v>99</v>
      </c>
      <c r="L5162" s="13">
        <v>44830.397627314815</v>
      </c>
      <c r="M5162" s="13">
        <v>44830.64166666667</v>
      </c>
      <c r="N5162" s="14">
        <v>5.8569444445311092</v>
      </c>
      <c r="O5162" s="15">
        <v>0</v>
      </c>
      <c r="P5162" s="15">
        <v>174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1019.108333348413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2915872</v>
      </c>
      <c r="B5163" s="11">
        <v>1</v>
      </c>
      <c r="C5163" s="11" t="s">
        <v>33</v>
      </c>
      <c r="D5163" s="11" t="s">
        <v>50</v>
      </c>
      <c r="E5163" s="17" t="s">
        <v>65</v>
      </c>
      <c r="F5163" s="17" t="s">
        <v>4271</v>
      </c>
      <c r="G5163" s="17" t="s">
        <v>98</v>
      </c>
      <c r="H5163" s="11" t="s">
        <v>63</v>
      </c>
      <c r="I5163" s="11" t="s">
        <v>38</v>
      </c>
      <c r="J5163" s="11" t="s">
        <v>39</v>
      </c>
      <c r="K5163" s="11" t="s">
        <v>99</v>
      </c>
      <c r="L5163" s="13">
        <v>44830.3981712963</v>
      </c>
      <c r="M5163" s="13">
        <v>44830.62908564815</v>
      </c>
      <c r="N5163" s="14">
        <v>5.5419444444123656</v>
      </c>
      <c r="O5163" s="15">
        <v>0</v>
      </c>
      <c r="P5163" s="15">
        <v>1419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7864.0191666211467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2915876</v>
      </c>
      <c r="B5164" s="11">
        <v>1</v>
      </c>
      <c r="C5164" s="11" t="s">
        <v>33</v>
      </c>
      <c r="D5164" s="11" t="s">
        <v>59</v>
      </c>
      <c r="E5164" s="17" t="s">
        <v>35</v>
      </c>
      <c r="F5164" s="17" t="s">
        <v>2495</v>
      </c>
      <c r="G5164" s="17" t="s">
        <v>98</v>
      </c>
      <c r="H5164" s="11" t="s">
        <v>37</v>
      </c>
      <c r="I5164" s="11" t="s">
        <v>38</v>
      </c>
      <c r="J5164" s="11" t="s">
        <v>39</v>
      </c>
      <c r="K5164" s="11" t="s">
        <v>99</v>
      </c>
      <c r="L5164" s="13">
        <v>44830.399317129632</v>
      </c>
      <c r="M5164" s="13">
        <v>44830.679861111108</v>
      </c>
      <c r="N5164" s="14">
        <v>6.7330555554362945</v>
      </c>
      <c r="O5164" s="15">
        <v>0</v>
      </c>
      <c r="P5164" s="15">
        <v>391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2632.6247221755912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2915880</v>
      </c>
      <c r="B5165" s="11">
        <v>1</v>
      </c>
      <c r="C5165" s="11" t="s">
        <v>33</v>
      </c>
      <c r="D5165" s="11" t="s">
        <v>88</v>
      </c>
      <c r="E5165" s="17" t="s">
        <v>35</v>
      </c>
      <c r="F5165" s="17" t="s">
        <v>2541</v>
      </c>
      <c r="G5165" s="17" t="s">
        <v>81</v>
      </c>
      <c r="H5165" s="11" t="s">
        <v>37</v>
      </c>
      <c r="I5165" s="11" t="s">
        <v>38</v>
      </c>
      <c r="J5165" s="11" t="s">
        <v>39</v>
      </c>
      <c r="K5165" s="11" t="s">
        <v>99</v>
      </c>
      <c r="L5165" s="13">
        <v>44830.400694444441</v>
      </c>
      <c r="M5165" s="13">
        <v>44830.449305555558</v>
      </c>
      <c r="N5165" s="14">
        <v>1.1666666668024845</v>
      </c>
      <c r="O5165" s="15">
        <v>0</v>
      </c>
      <c r="P5165" s="15">
        <v>234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273.00000003178138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2915883</v>
      </c>
      <c r="B5166" s="11">
        <v>1</v>
      </c>
      <c r="C5166" s="11" t="s">
        <v>33</v>
      </c>
      <c r="D5166" s="11" t="s">
        <v>45</v>
      </c>
      <c r="E5166" s="17" t="s">
        <v>62</v>
      </c>
      <c r="F5166" s="17" t="s">
        <v>4272</v>
      </c>
      <c r="G5166" s="17" t="s">
        <v>98</v>
      </c>
      <c r="H5166" s="11" t="s">
        <v>63</v>
      </c>
      <c r="I5166" s="11" t="s">
        <v>38</v>
      </c>
      <c r="J5166" s="11" t="s">
        <v>39</v>
      </c>
      <c r="K5166" s="11" t="s">
        <v>99</v>
      </c>
      <c r="L5166" s="13">
        <v>44830.402372685188</v>
      </c>
      <c r="M5166" s="13">
        <v>44830.469560185185</v>
      </c>
      <c r="N5166" s="14">
        <v>1.6124999999301508</v>
      </c>
      <c r="O5166" s="15">
        <v>0</v>
      </c>
      <c r="P5166" s="15">
        <v>1599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2578.3874998883111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2915886</v>
      </c>
      <c r="B5167" s="11">
        <v>1</v>
      </c>
      <c r="C5167" s="11" t="s">
        <v>33</v>
      </c>
      <c r="D5167" s="11" t="s">
        <v>59</v>
      </c>
      <c r="E5167" s="17" t="s">
        <v>35</v>
      </c>
      <c r="F5167" s="17" t="s">
        <v>406</v>
      </c>
      <c r="G5167" s="17" t="s">
        <v>51</v>
      </c>
      <c r="H5167" s="11" t="s">
        <v>37</v>
      </c>
      <c r="I5167" s="11" t="s">
        <v>38</v>
      </c>
      <c r="J5167" s="11" t="s">
        <v>52</v>
      </c>
      <c r="K5167" s="11" t="s">
        <v>40</v>
      </c>
      <c r="L5167" s="13">
        <v>44830.405185185184</v>
      </c>
      <c r="M5167" s="13">
        <v>44830.776967592596</v>
      </c>
      <c r="N5167" s="14">
        <v>8.9227777778869495</v>
      </c>
      <c r="O5167" s="15">
        <v>0</v>
      </c>
      <c r="P5167" s="15">
        <v>417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3720.7983333788579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2915887</v>
      </c>
      <c r="B5168" s="11">
        <v>1</v>
      </c>
      <c r="C5168" s="11" t="s">
        <v>33</v>
      </c>
      <c r="D5168" s="11" t="s">
        <v>77</v>
      </c>
      <c r="E5168" s="17" t="s">
        <v>35</v>
      </c>
      <c r="F5168" s="17" t="s">
        <v>568</v>
      </c>
      <c r="G5168" s="17" t="s">
        <v>51</v>
      </c>
      <c r="H5168" s="11" t="s">
        <v>37</v>
      </c>
      <c r="I5168" s="11" t="s">
        <v>38</v>
      </c>
      <c r="J5168" s="11" t="s">
        <v>52</v>
      </c>
      <c r="K5168" s="11" t="s">
        <v>40</v>
      </c>
      <c r="L5168" s="13">
        <v>44830.405856481484</v>
      </c>
      <c r="M5168" s="13">
        <v>44830.798611111109</v>
      </c>
      <c r="N5168" s="14">
        <v>9.4261111110099591</v>
      </c>
      <c r="O5168" s="15">
        <v>0</v>
      </c>
      <c r="P5168" s="15">
        <v>44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414.7488888844382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2915894</v>
      </c>
      <c r="B5169" s="11">
        <v>1</v>
      </c>
      <c r="C5169" s="11" t="s">
        <v>33</v>
      </c>
      <c r="D5169" s="11" t="s">
        <v>42</v>
      </c>
      <c r="E5169" s="17" t="s">
        <v>35</v>
      </c>
      <c r="F5169" s="17" t="s">
        <v>4273</v>
      </c>
      <c r="G5169" s="17" t="s">
        <v>81</v>
      </c>
      <c r="H5169" s="11" t="s">
        <v>37</v>
      </c>
      <c r="I5169" s="11" t="s">
        <v>38</v>
      </c>
      <c r="J5169" s="11" t="s">
        <v>39</v>
      </c>
      <c r="K5169" s="11" t="s">
        <v>99</v>
      </c>
      <c r="L5169" s="13">
        <v>44830.408645833333</v>
      </c>
      <c r="M5169" s="13">
        <v>44830.466666666667</v>
      </c>
      <c r="N5169" s="14">
        <v>1.3925000000162981</v>
      </c>
      <c r="O5169" s="15">
        <v>0</v>
      </c>
      <c r="P5169" s="15">
        <v>209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291.03250000340631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2915906</v>
      </c>
      <c r="B5170" s="11">
        <v>1</v>
      </c>
      <c r="C5170" s="11" t="s">
        <v>33</v>
      </c>
      <c r="D5170" s="11" t="s">
        <v>46</v>
      </c>
      <c r="E5170" s="17" t="s">
        <v>35</v>
      </c>
      <c r="F5170" s="17" t="s">
        <v>4274</v>
      </c>
      <c r="G5170" s="17" t="s">
        <v>36</v>
      </c>
      <c r="H5170" s="11" t="s">
        <v>37</v>
      </c>
      <c r="I5170" s="11" t="s">
        <v>38</v>
      </c>
      <c r="J5170" s="11" t="s">
        <v>39</v>
      </c>
      <c r="K5170" s="11" t="s">
        <v>40</v>
      </c>
      <c r="L5170" s="13">
        <v>44830.414189814815</v>
      </c>
      <c r="M5170" s="13">
        <v>44830.790277777778</v>
      </c>
      <c r="N5170" s="14">
        <v>9.0261111111030914</v>
      </c>
      <c r="O5170" s="15">
        <v>0</v>
      </c>
      <c r="P5170" s="15">
        <v>5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45.130555555515457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2915907</v>
      </c>
      <c r="B5171" s="11">
        <v>1</v>
      </c>
      <c r="C5171" s="11" t="s">
        <v>33</v>
      </c>
      <c r="D5171" s="11" t="s">
        <v>88</v>
      </c>
      <c r="E5171" s="17" t="s">
        <v>35</v>
      </c>
      <c r="F5171" s="17" t="s">
        <v>4275</v>
      </c>
      <c r="G5171" s="17" t="s">
        <v>36</v>
      </c>
      <c r="H5171" s="11" t="s">
        <v>37</v>
      </c>
      <c r="I5171" s="11" t="s">
        <v>38</v>
      </c>
      <c r="J5171" s="11" t="s">
        <v>39</v>
      </c>
      <c r="K5171" s="11" t="s">
        <v>40</v>
      </c>
      <c r="L5171" s="13">
        <v>44830.416076388887</v>
      </c>
      <c r="M5171" s="13">
        <v>44830.750694444447</v>
      </c>
      <c r="N5171" s="14">
        <v>8.0308333334396593</v>
      </c>
      <c r="O5171" s="15">
        <v>0</v>
      </c>
      <c r="P5171" s="15">
        <v>1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8.0308333334396593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2915909</v>
      </c>
      <c r="B5172" s="11">
        <v>1</v>
      </c>
      <c r="C5172" s="11" t="s">
        <v>33</v>
      </c>
      <c r="D5172" s="11" t="s">
        <v>50</v>
      </c>
      <c r="E5172" s="17" t="s">
        <v>35</v>
      </c>
      <c r="F5172" s="17" t="s">
        <v>2216</v>
      </c>
      <c r="G5172" s="17" t="s">
        <v>36</v>
      </c>
      <c r="H5172" s="11" t="s">
        <v>37</v>
      </c>
      <c r="I5172" s="11" t="s">
        <v>38</v>
      </c>
      <c r="J5172" s="11" t="s">
        <v>39</v>
      </c>
      <c r="K5172" s="11" t="s">
        <v>40</v>
      </c>
      <c r="L5172" s="13">
        <v>44830.227500000001</v>
      </c>
      <c r="M5172" s="13">
        <v>44830.609027777777</v>
      </c>
      <c r="N5172" s="14">
        <v>9.1566666666185483</v>
      </c>
      <c r="O5172" s="15">
        <v>0</v>
      </c>
      <c r="P5172" s="15">
        <v>388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3552.7866666479968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2915911</v>
      </c>
      <c r="B5173" s="11">
        <v>1</v>
      </c>
      <c r="C5173" s="11" t="s">
        <v>33</v>
      </c>
      <c r="D5173" s="11" t="s">
        <v>49</v>
      </c>
      <c r="E5173" s="17" t="s">
        <v>35</v>
      </c>
      <c r="F5173" s="17" t="s">
        <v>109</v>
      </c>
      <c r="G5173" s="17" t="s">
        <v>98</v>
      </c>
      <c r="H5173" s="11" t="s">
        <v>37</v>
      </c>
      <c r="I5173" s="11" t="s">
        <v>38</v>
      </c>
      <c r="J5173" s="11" t="s">
        <v>39</v>
      </c>
      <c r="K5173" s="11" t="s">
        <v>99</v>
      </c>
      <c r="L5173" s="13">
        <v>44830.420104166667</v>
      </c>
      <c r="M5173" s="13">
        <v>44830.606249999997</v>
      </c>
      <c r="N5173" s="14">
        <v>4.4674999999115244</v>
      </c>
      <c r="O5173" s="15">
        <v>0</v>
      </c>
      <c r="P5173" s="15">
        <v>215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960.51249998097774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2915914</v>
      </c>
      <c r="B5174" s="11">
        <v>1</v>
      </c>
      <c r="C5174" s="11" t="s">
        <v>33</v>
      </c>
      <c r="D5174" s="11" t="s">
        <v>41</v>
      </c>
      <c r="E5174" s="17" t="s">
        <v>35</v>
      </c>
      <c r="F5174" s="17" t="s">
        <v>4276</v>
      </c>
      <c r="G5174" s="17" t="s">
        <v>98</v>
      </c>
      <c r="H5174" s="11" t="s">
        <v>37</v>
      </c>
      <c r="I5174" s="11" t="s">
        <v>38</v>
      </c>
      <c r="J5174" s="11" t="s">
        <v>39</v>
      </c>
      <c r="K5174" s="11" t="s">
        <v>99</v>
      </c>
      <c r="L5174" s="13">
        <v>44830.421666666669</v>
      </c>
      <c r="M5174" s="13">
        <v>44830.669444444444</v>
      </c>
      <c r="N5174" s="14">
        <v>5.9466666665975936</v>
      </c>
      <c r="O5174" s="15">
        <v>0</v>
      </c>
      <c r="P5174" s="15">
        <v>432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2568.9599999701604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2915918</v>
      </c>
      <c r="B5175" s="11">
        <v>1</v>
      </c>
      <c r="C5175" s="11" t="s">
        <v>33</v>
      </c>
      <c r="D5175" s="11" t="s">
        <v>41</v>
      </c>
      <c r="E5175" s="17" t="s">
        <v>62</v>
      </c>
      <c r="F5175" s="17" t="s">
        <v>2262</v>
      </c>
      <c r="G5175" s="17" t="s">
        <v>72</v>
      </c>
      <c r="H5175" s="11" t="s">
        <v>63</v>
      </c>
      <c r="I5175" s="11" t="s">
        <v>38</v>
      </c>
      <c r="J5175" s="11" t="s">
        <v>39</v>
      </c>
      <c r="K5175" s="11" t="s">
        <v>40</v>
      </c>
      <c r="L5175" s="13">
        <v>44830.380879629629</v>
      </c>
      <c r="M5175" s="13">
        <v>44830.430995370371</v>
      </c>
      <c r="N5175" s="14">
        <v>1.2027777777984738</v>
      </c>
      <c r="O5175" s="15">
        <v>4</v>
      </c>
      <c r="P5175" s="15">
        <v>1050</v>
      </c>
      <c r="Q5175" s="15">
        <v>0</v>
      </c>
      <c r="R5175" s="15">
        <v>0</v>
      </c>
      <c r="S5175" s="15">
        <v>0</v>
      </c>
      <c r="T5175" s="15">
        <v>0</v>
      </c>
      <c r="U5175" s="16">
        <v>4.8111111111938953</v>
      </c>
      <c r="V5175" s="16">
        <v>1262.9166666883975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2915919</v>
      </c>
      <c r="B5176" s="11">
        <v>1</v>
      </c>
      <c r="C5176" s="11" t="s">
        <v>33</v>
      </c>
      <c r="D5176" s="11" t="s">
        <v>50</v>
      </c>
      <c r="E5176" s="17" t="s">
        <v>35</v>
      </c>
      <c r="F5176" s="17" t="s">
        <v>4277</v>
      </c>
      <c r="G5176" s="17" t="s">
        <v>51</v>
      </c>
      <c r="H5176" s="11" t="s">
        <v>37</v>
      </c>
      <c r="I5176" s="11" t="s">
        <v>38</v>
      </c>
      <c r="J5176" s="11" t="s">
        <v>52</v>
      </c>
      <c r="K5176" s="11" t="s">
        <v>40</v>
      </c>
      <c r="L5176" s="13">
        <v>44830.423472222225</v>
      </c>
      <c r="M5176" s="13">
        <v>44830.549305555556</v>
      </c>
      <c r="N5176" s="14">
        <v>3.0199999999604188</v>
      </c>
      <c r="O5176" s="15">
        <v>0</v>
      </c>
      <c r="P5176" s="15">
        <v>25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75.49999999901047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2915920</v>
      </c>
      <c r="B5177" s="11">
        <v>1</v>
      </c>
      <c r="C5177" s="11" t="s">
        <v>33</v>
      </c>
      <c r="D5177" s="11" t="s">
        <v>42</v>
      </c>
      <c r="E5177" s="17" t="s">
        <v>35</v>
      </c>
      <c r="F5177" s="17" t="s">
        <v>440</v>
      </c>
      <c r="G5177" s="17" t="s">
        <v>51</v>
      </c>
      <c r="H5177" s="11" t="s">
        <v>37</v>
      </c>
      <c r="I5177" s="11" t="s">
        <v>38</v>
      </c>
      <c r="J5177" s="11" t="s">
        <v>52</v>
      </c>
      <c r="K5177" s="11" t="s">
        <v>40</v>
      </c>
      <c r="L5177" s="13">
        <v>44830.424062500002</v>
      </c>
      <c r="M5177" s="13">
        <v>44830.568055555559</v>
      </c>
      <c r="N5177" s="14">
        <v>3.4558333333698101</v>
      </c>
      <c r="O5177" s="15">
        <v>0</v>
      </c>
      <c r="P5177" s="15">
        <v>155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535.65416667232057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2915921</v>
      </c>
      <c r="B5178" s="11">
        <v>1</v>
      </c>
      <c r="C5178" s="11" t="s">
        <v>33</v>
      </c>
      <c r="D5178" s="11" t="s">
        <v>82</v>
      </c>
      <c r="E5178" s="17" t="s">
        <v>35</v>
      </c>
      <c r="F5178" s="17" t="s">
        <v>934</v>
      </c>
      <c r="G5178" s="17" t="s">
        <v>81</v>
      </c>
      <c r="H5178" s="11" t="s">
        <v>37</v>
      </c>
      <c r="I5178" s="11" t="s">
        <v>38</v>
      </c>
      <c r="J5178" s="11" t="s">
        <v>39</v>
      </c>
      <c r="K5178" s="11" t="s">
        <v>99</v>
      </c>
      <c r="L5178" s="13">
        <v>44830.423993055556</v>
      </c>
      <c r="M5178" s="13">
        <v>44830.470138888886</v>
      </c>
      <c r="N5178" s="14">
        <v>1.1074999999254942</v>
      </c>
      <c r="O5178" s="15">
        <v>0</v>
      </c>
      <c r="P5178" s="15">
        <v>241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266.9074999820441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2915927</v>
      </c>
      <c r="B5179" s="11">
        <v>1</v>
      </c>
      <c r="C5179" s="11" t="s">
        <v>33</v>
      </c>
      <c r="D5179" s="11" t="s">
        <v>77</v>
      </c>
      <c r="E5179" s="17" t="s">
        <v>65</v>
      </c>
      <c r="F5179" s="17" t="s">
        <v>4278</v>
      </c>
      <c r="G5179" s="17" t="s">
        <v>102</v>
      </c>
      <c r="H5179" s="11" t="s">
        <v>37</v>
      </c>
      <c r="I5179" s="11" t="s">
        <v>38</v>
      </c>
      <c r="J5179" s="11" t="s">
        <v>39</v>
      </c>
      <c r="K5179" s="11" t="s">
        <v>99</v>
      </c>
      <c r="L5179" s="13">
        <v>44830.430706018517</v>
      </c>
      <c r="M5179" s="13">
        <v>44830.774305555555</v>
      </c>
      <c r="N5179" s="14">
        <v>8.2463888889178634</v>
      </c>
      <c r="O5179" s="15">
        <v>0</v>
      </c>
      <c r="P5179" s="15">
        <v>1112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9169.9844444766641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2915928</v>
      </c>
      <c r="B5180" s="11">
        <v>1</v>
      </c>
      <c r="C5180" s="11" t="s">
        <v>33</v>
      </c>
      <c r="D5180" s="11" t="s">
        <v>74</v>
      </c>
      <c r="E5180" s="17" t="s">
        <v>35</v>
      </c>
      <c r="F5180" s="17" t="s">
        <v>2165</v>
      </c>
      <c r="G5180" s="17" t="s">
        <v>98</v>
      </c>
      <c r="H5180" s="11" t="s">
        <v>37</v>
      </c>
      <c r="I5180" s="11" t="s">
        <v>38</v>
      </c>
      <c r="J5180" s="11" t="s">
        <v>39</v>
      </c>
      <c r="K5180" s="11" t="s">
        <v>99</v>
      </c>
      <c r="L5180" s="13">
        <v>44830.431006944447</v>
      </c>
      <c r="M5180" s="13">
        <v>44830.552083333336</v>
      </c>
      <c r="N5180" s="14">
        <v>2.905833333323244</v>
      </c>
      <c r="O5180" s="15">
        <v>0</v>
      </c>
      <c r="P5180" s="15">
        <v>105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305.11249999894062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2915937</v>
      </c>
      <c r="B5181" s="11">
        <v>1</v>
      </c>
      <c r="C5181" s="11" t="s">
        <v>33</v>
      </c>
      <c r="D5181" s="11" t="s">
        <v>42</v>
      </c>
      <c r="E5181" s="17" t="s">
        <v>62</v>
      </c>
      <c r="F5181" s="17" t="s">
        <v>4279</v>
      </c>
      <c r="G5181" s="17" t="s">
        <v>57</v>
      </c>
      <c r="H5181" s="11" t="s">
        <v>63</v>
      </c>
      <c r="I5181" s="11" t="s">
        <v>38</v>
      </c>
      <c r="J5181" s="11" t="s">
        <v>39</v>
      </c>
      <c r="K5181" s="11" t="s">
        <v>40</v>
      </c>
      <c r="L5181" s="13">
        <v>44830.294444444444</v>
      </c>
      <c r="M5181" s="13">
        <v>44830.435891203706</v>
      </c>
      <c r="N5181" s="14">
        <v>3.3947222222923301</v>
      </c>
      <c r="O5181" s="15">
        <v>1</v>
      </c>
      <c r="P5181" s="15">
        <v>1434</v>
      </c>
      <c r="Q5181" s="15">
        <v>0</v>
      </c>
      <c r="R5181" s="15">
        <v>0</v>
      </c>
      <c r="S5181" s="15">
        <v>0</v>
      </c>
      <c r="T5181" s="15">
        <v>0</v>
      </c>
      <c r="U5181" s="16">
        <v>3.3947222222923301</v>
      </c>
      <c r="V5181" s="16">
        <v>4868.0316667672014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2915938</v>
      </c>
      <c r="B5182" s="11">
        <v>1</v>
      </c>
      <c r="C5182" s="11" t="s">
        <v>33</v>
      </c>
      <c r="D5182" s="11" t="s">
        <v>73</v>
      </c>
      <c r="E5182" s="17" t="s">
        <v>35</v>
      </c>
      <c r="F5182" s="17" t="s">
        <v>1653</v>
      </c>
      <c r="G5182" s="17" t="s">
        <v>98</v>
      </c>
      <c r="H5182" s="11" t="s">
        <v>37</v>
      </c>
      <c r="I5182" s="11" t="s">
        <v>38</v>
      </c>
      <c r="J5182" s="11" t="s">
        <v>39</v>
      </c>
      <c r="K5182" s="11" t="s">
        <v>99</v>
      </c>
      <c r="L5182" s="13">
        <v>44830.432164351849</v>
      </c>
      <c r="M5182" s="13">
        <v>44830.652777777781</v>
      </c>
      <c r="N5182" s="14">
        <v>5.2947222223738208</v>
      </c>
      <c r="O5182" s="15">
        <v>0</v>
      </c>
      <c r="P5182" s="15">
        <v>349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1847.8580556084635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2915939</v>
      </c>
      <c r="B5183" s="11">
        <v>1</v>
      </c>
      <c r="C5183" s="11" t="s">
        <v>33</v>
      </c>
      <c r="D5183" s="11" t="s">
        <v>53</v>
      </c>
      <c r="E5183" s="17" t="s">
        <v>35</v>
      </c>
      <c r="F5183" s="17" t="s">
        <v>2334</v>
      </c>
      <c r="G5183" s="17" t="s">
        <v>51</v>
      </c>
      <c r="H5183" s="11" t="s">
        <v>37</v>
      </c>
      <c r="I5183" s="11" t="s">
        <v>38</v>
      </c>
      <c r="J5183" s="11" t="s">
        <v>52</v>
      </c>
      <c r="K5183" s="11" t="s">
        <v>40</v>
      </c>
      <c r="L5183" s="13">
        <v>44830.432604166665</v>
      </c>
      <c r="M5183" s="13">
        <v>44830.581250000003</v>
      </c>
      <c r="N5183" s="14">
        <v>3.5675000001210719</v>
      </c>
      <c r="O5183" s="15">
        <v>0</v>
      </c>
      <c r="P5183" s="15">
        <v>1</v>
      </c>
      <c r="Q5183" s="15">
        <v>0</v>
      </c>
      <c r="R5183" s="15">
        <v>0</v>
      </c>
      <c r="S5183" s="15">
        <v>0</v>
      </c>
      <c r="T5183" s="15">
        <v>0</v>
      </c>
      <c r="U5183" s="16">
        <v>0</v>
      </c>
      <c r="V5183" s="16">
        <v>3.5675000001210719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2915942</v>
      </c>
      <c r="B5184" s="11">
        <v>1</v>
      </c>
      <c r="C5184" s="11" t="s">
        <v>33</v>
      </c>
      <c r="D5184" s="11" t="s">
        <v>75</v>
      </c>
      <c r="E5184" s="17" t="s">
        <v>35</v>
      </c>
      <c r="F5184" s="17" t="s">
        <v>2452</v>
      </c>
      <c r="G5184" s="17" t="s">
        <v>81</v>
      </c>
      <c r="H5184" s="11" t="s">
        <v>37</v>
      </c>
      <c r="I5184" s="11" t="s">
        <v>38</v>
      </c>
      <c r="J5184" s="11" t="s">
        <v>39</v>
      </c>
      <c r="K5184" s="11" t="s">
        <v>99</v>
      </c>
      <c r="L5184" s="13">
        <v>44830.432916666665</v>
      </c>
      <c r="M5184" s="13">
        <v>44830.599305555559</v>
      </c>
      <c r="N5184" s="14">
        <v>3.9933333334629424</v>
      </c>
      <c r="O5184" s="15">
        <v>0</v>
      </c>
      <c r="P5184" s="15">
        <v>35</v>
      </c>
      <c r="Q5184" s="15">
        <v>0</v>
      </c>
      <c r="R5184" s="15">
        <v>0</v>
      </c>
      <c r="S5184" s="15">
        <v>0</v>
      </c>
      <c r="T5184" s="15">
        <v>0</v>
      </c>
      <c r="U5184" s="16">
        <v>0</v>
      </c>
      <c r="V5184" s="16">
        <v>139.76666667120298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2915944</v>
      </c>
      <c r="B5185" s="11">
        <v>1</v>
      </c>
      <c r="C5185" s="11" t="s">
        <v>33</v>
      </c>
      <c r="D5185" s="11" t="s">
        <v>73</v>
      </c>
      <c r="E5185" s="17" t="s">
        <v>35</v>
      </c>
      <c r="F5185" s="17" t="s">
        <v>4280</v>
      </c>
      <c r="G5185" s="17" t="s">
        <v>98</v>
      </c>
      <c r="H5185" s="11" t="s">
        <v>37</v>
      </c>
      <c r="I5185" s="11" t="s">
        <v>38</v>
      </c>
      <c r="J5185" s="11" t="s">
        <v>39</v>
      </c>
      <c r="K5185" s="11" t="s">
        <v>99</v>
      </c>
      <c r="L5185" s="13">
        <v>44830.433310185188</v>
      </c>
      <c r="M5185" s="13">
        <v>44830.643750000003</v>
      </c>
      <c r="N5185" s="14">
        <v>5.0505555555573665</v>
      </c>
      <c r="O5185" s="15">
        <v>0</v>
      </c>
      <c r="P5185" s="15">
        <v>522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2636.3900000009453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2915945</v>
      </c>
      <c r="B5186" s="11">
        <v>1</v>
      </c>
      <c r="C5186" s="11" t="s">
        <v>33</v>
      </c>
      <c r="D5186" s="11" t="s">
        <v>53</v>
      </c>
      <c r="E5186" s="17" t="s">
        <v>35</v>
      </c>
      <c r="F5186" s="17" t="s">
        <v>4281</v>
      </c>
      <c r="G5186" s="17" t="s">
        <v>36</v>
      </c>
      <c r="H5186" s="11" t="s">
        <v>37</v>
      </c>
      <c r="I5186" s="11" t="s">
        <v>38</v>
      </c>
      <c r="J5186" s="11" t="s">
        <v>39</v>
      </c>
      <c r="K5186" s="11" t="s">
        <v>40</v>
      </c>
      <c r="L5186" s="13">
        <v>44830.43409722222</v>
      </c>
      <c r="M5186" s="13">
        <v>44830.816689814812</v>
      </c>
      <c r="N5186" s="14">
        <v>9.1822222222108394</v>
      </c>
      <c r="O5186" s="15">
        <v>0</v>
      </c>
      <c r="P5186" s="15">
        <v>25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229.55555555527098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2915946</v>
      </c>
      <c r="B5187" s="11">
        <v>1</v>
      </c>
      <c r="C5187" s="11" t="s">
        <v>33</v>
      </c>
      <c r="D5187" s="11" t="s">
        <v>60</v>
      </c>
      <c r="E5187" s="17" t="s">
        <v>35</v>
      </c>
      <c r="F5187" s="17" t="s">
        <v>2201</v>
      </c>
      <c r="G5187" s="17" t="s">
        <v>98</v>
      </c>
      <c r="H5187" s="11" t="s">
        <v>37</v>
      </c>
      <c r="I5187" s="11" t="s">
        <v>38</v>
      </c>
      <c r="J5187" s="11" t="s">
        <v>39</v>
      </c>
      <c r="K5187" s="11" t="s">
        <v>99</v>
      </c>
      <c r="L5187" s="13">
        <v>44830.434282407405</v>
      </c>
      <c r="M5187" s="13">
        <v>44830.751388888886</v>
      </c>
      <c r="N5187" s="14">
        <v>7.6105555555550382</v>
      </c>
      <c r="O5187" s="15">
        <v>0</v>
      </c>
      <c r="P5187" s="15">
        <v>28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213.09555555554107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2915949</v>
      </c>
      <c r="B5188" s="11">
        <v>1</v>
      </c>
      <c r="C5188" s="11" t="s">
        <v>33</v>
      </c>
      <c r="D5188" s="11" t="s">
        <v>49</v>
      </c>
      <c r="E5188" s="17" t="s">
        <v>43</v>
      </c>
      <c r="F5188" s="17" t="s">
        <v>1966</v>
      </c>
      <c r="G5188" s="17" t="s">
        <v>36</v>
      </c>
      <c r="H5188" s="11" t="s">
        <v>37</v>
      </c>
      <c r="I5188" s="11" t="s">
        <v>38</v>
      </c>
      <c r="J5188" s="11" t="s">
        <v>39</v>
      </c>
      <c r="K5188" s="11" t="s">
        <v>40</v>
      </c>
      <c r="L5188" s="13">
        <v>44830.43644675926</v>
      </c>
      <c r="M5188" s="13">
        <v>44830.558333333334</v>
      </c>
      <c r="N5188" s="14">
        <v>2.9252777777728625</v>
      </c>
      <c r="O5188" s="15">
        <v>0</v>
      </c>
      <c r="P5188" s="15">
        <v>5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14.626388888864312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2915951</v>
      </c>
      <c r="B5189" s="11">
        <v>1</v>
      </c>
      <c r="C5189" s="11" t="s">
        <v>33</v>
      </c>
      <c r="D5189" s="11" t="s">
        <v>103</v>
      </c>
      <c r="E5189" s="17" t="s">
        <v>65</v>
      </c>
      <c r="F5189" s="17" t="s">
        <v>4282</v>
      </c>
      <c r="G5189" s="17" t="s">
        <v>81</v>
      </c>
      <c r="H5189" s="11" t="s">
        <v>37</v>
      </c>
      <c r="I5189" s="11" t="s">
        <v>64</v>
      </c>
      <c r="J5189" s="11" t="s">
        <v>39</v>
      </c>
      <c r="K5189" s="11" t="s">
        <v>99</v>
      </c>
      <c r="L5189" s="13">
        <v>44830.437893518516</v>
      </c>
      <c r="M5189" s="13">
        <v>44830.439398148148</v>
      </c>
      <c r="N5189" s="14">
        <v>3.6111111170612276E-2</v>
      </c>
      <c r="O5189" s="15">
        <v>0</v>
      </c>
      <c r="P5189" s="15">
        <v>26</v>
      </c>
      <c r="Q5189" s="15">
        <v>0</v>
      </c>
      <c r="R5189" s="15">
        <v>0</v>
      </c>
      <c r="S5189" s="15">
        <v>0</v>
      </c>
      <c r="T5189" s="15">
        <v>0</v>
      </c>
      <c r="U5189" s="16">
        <v>0</v>
      </c>
      <c r="V5189" s="16">
        <v>0.93888889043591917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2915957</v>
      </c>
      <c r="B5190" s="11">
        <v>1</v>
      </c>
      <c r="C5190" s="11" t="s">
        <v>33</v>
      </c>
      <c r="D5190" s="11" t="s">
        <v>69</v>
      </c>
      <c r="E5190" s="17" t="s">
        <v>35</v>
      </c>
      <c r="F5190" s="17" t="s">
        <v>837</v>
      </c>
      <c r="G5190" s="17" t="s">
        <v>51</v>
      </c>
      <c r="H5190" s="11" t="s">
        <v>37</v>
      </c>
      <c r="I5190" s="11" t="s">
        <v>38</v>
      </c>
      <c r="J5190" s="11" t="s">
        <v>52</v>
      </c>
      <c r="K5190" s="11" t="s">
        <v>40</v>
      </c>
      <c r="L5190" s="13">
        <v>44830.441041666665</v>
      </c>
      <c r="M5190" s="13">
        <v>44830.658333333333</v>
      </c>
      <c r="N5190" s="14">
        <v>5.2150000000256114</v>
      </c>
      <c r="O5190" s="15">
        <v>0</v>
      </c>
      <c r="P5190" s="15">
        <v>12</v>
      </c>
      <c r="Q5190" s="15">
        <v>0</v>
      </c>
      <c r="R5190" s="15">
        <v>0</v>
      </c>
      <c r="S5190" s="15">
        <v>0</v>
      </c>
      <c r="T5190" s="15">
        <v>0</v>
      </c>
      <c r="U5190" s="16">
        <v>0</v>
      </c>
      <c r="V5190" s="16">
        <v>62.580000000307336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2915958</v>
      </c>
      <c r="B5191" s="11">
        <v>1</v>
      </c>
      <c r="C5191" s="11" t="s">
        <v>33</v>
      </c>
      <c r="D5191" s="11" t="s">
        <v>42</v>
      </c>
      <c r="E5191" s="17" t="s">
        <v>35</v>
      </c>
      <c r="F5191" s="17" t="s">
        <v>288</v>
      </c>
      <c r="G5191" s="17" t="s">
        <v>81</v>
      </c>
      <c r="H5191" s="11" t="s">
        <v>37</v>
      </c>
      <c r="I5191" s="11" t="s">
        <v>38</v>
      </c>
      <c r="J5191" s="11" t="s">
        <v>39</v>
      </c>
      <c r="K5191" s="11" t="s">
        <v>99</v>
      </c>
      <c r="L5191" s="13">
        <v>44830.441770833335</v>
      </c>
      <c r="M5191" s="13">
        <v>44830.507638888892</v>
      </c>
      <c r="N5191" s="14">
        <v>1.5808333333698101</v>
      </c>
      <c r="O5191" s="15">
        <v>0</v>
      </c>
      <c r="P5191" s="15">
        <v>243</v>
      </c>
      <c r="Q5191" s="15">
        <v>0</v>
      </c>
      <c r="R5191" s="15">
        <v>0</v>
      </c>
      <c r="S5191" s="15">
        <v>0</v>
      </c>
      <c r="T5191" s="15">
        <v>0</v>
      </c>
      <c r="U5191" s="16">
        <v>0</v>
      </c>
      <c r="V5191" s="16">
        <v>384.14250000886386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2915960</v>
      </c>
      <c r="B5192" s="11">
        <v>1</v>
      </c>
      <c r="C5192" s="11" t="s">
        <v>33</v>
      </c>
      <c r="D5192" s="11" t="s">
        <v>68</v>
      </c>
      <c r="E5192" s="17" t="s">
        <v>35</v>
      </c>
      <c r="F5192" s="17" t="s">
        <v>1121</v>
      </c>
      <c r="G5192" s="17" t="s">
        <v>98</v>
      </c>
      <c r="H5192" s="11" t="s">
        <v>37</v>
      </c>
      <c r="I5192" s="11" t="s">
        <v>38</v>
      </c>
      <c r="J5192" s="11" t="s">
        <v>39</v>
      </c>
      <c r="K5192" s="11" t="s">
        <v>99</v>
      </c>
      <c r="L5192" s="13">
        <v>44830.443356481483</v>
      </c>
      <c r="M5192" s="13">
        <v>44830.751388888886</v>
      </c>
      <c r="N5192" s="14">
        <v>7.3927777776843868</v>
      </c>
      <c r="O5192" s="15">
        <v>0</v>
      </c>
      <c r="P5192" s="15">
        <v>381</v>
      </c>
      <c r="Q5192" s="15">
        <v>0</v>
      </c>
      <c r="R5192" s="15">
        <v>0</v>
      </c>
      <c r="S5192" s="15">
        <v>0</v>
      </c>
      <c r="T5192" s="15">
        <v>0</v>
      </c>
      <c r="U5192" s="16">
        <v>0</v>
      </c>
      <c r="V5192" s="16">
        <v>2816.6483332977514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2915974</v>
      </c>
      <c r="B5193" s="11">
        <v>1</v>
      </c>
      <c r="C5193" s="11" t="s">
        <v>33</v>
      </c>
      <c r="D5193" s="11" t="s">
        <v>103</v>
      </c>
      <c r="E5193" s="17" t="s">
        <v>35</v>
      </c>
      <c r="F5193" s="17" t="s">
        <v>2247</v>
      </c>
      <c r="G5193" s="17" t="s">
        <v>81</v>
      </c>
      <c r="H5193" s="11" t="s">
        <v>37</v>
      </c>
      <c r="I5193" s="11" t="s">
        <v>38</v>
      </c>
      <c r="J5193" s="11" t="s">
        <v>39</v>
      </c>
      <c r="K5193" s="11" t="s">
        <v>99</v>
      </c>
      <c r="L5193" s="13">
        <v>44830.448125000003</v>
      </c>
      <c r="M5193" s="13">
        <v>44830.521527777775</v>
      </c>
      <c r="N5193" s="14">
        <v>1.7616666665417142</v>
      </c>
      <c r="O5193" s="15">
        <v>0</v>
      </c>
      <c r="P5193" s="15">
        <v>139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244.87166664929828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2915977</v>
      </c>
      <c r="B5194" s="11">
        <v>1</v>
      </c>
      <c r="C5194" s="11" t="s">
        <v>33</v>
      </c>
      <c r="D5194" s="11" t="s">
        <v>75</v>
      </c>
      <c r="E5194" s="17" t="s">
        <v>65</v>
      </c>
      <c r="F5194" s="17" t="s">
        <v>4283</v>
      </c>
      <c r="G5194" s="17" t="s">
        <v>98</v>
      </c>
      <c r="H5194" s="11" t="s">
        <v>37</v>
      </c>
      <c r="I5194" s="11" t="s">
        <v>38</v>
      </c>
      <c r="J5194" s="11" t="s">
        <v>39</v>
      </c>
      <c r="K5194" s="11" t="s">
        <v>99</v>
      </c>
      <c r="L5194" s="13">
        <v>44830.449502314812</v>
      </c>
      <c r="M5194" s="13">
        <v>44830.642361111109</v>
      </c>
      <c r="N5194" s="14">
        <v>4.6286111111403443</v>
      </c>
      <c r="O5194" s="15">
        <v>0</v>
      </c>
      <c r="P5194" s="15">
        <v>392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1814.415555567015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2915979</v>
      </c>
      <c r="B5195" s="11">
        <v>1</v>
      </c>
      <c r="C5195" s="11" t="s">
        <v>33</v>
      </c>
      <c r="D5195" s="11" t="s">
        <v>50</v>
      </c>
      <c r="E5195" s="17" t="s">
        <v>62</v>
      </c>
      <c r="F5195" s="17" t="s">
        <v>916</v>
      </c>
      <c r="G5195" s="17" t="s">
        <v>51</v>
      </c>
      <c r="H5195" s="11" t="s">
        <v>63</v>
      </c>
      <c r="I5195" s="11" t="s">
        <v>38</v>
      </c>
      <c r="J5195" s="11" t="s">
        <v>52</v>
      </c>
      <c r="K5195" s="11" t="s">
        <v>40</v>
      </c>
      <c r="L5195" s="13">
        <v>44830.409004629626</v>
      </c>
      <c r="M5195" s="13">
        <v>44830.484027777777</v>
      </c>
      <c r="N5195" s="14">
        <v>1.8005555556155741</v>
      </c>
      <c r="O5195" s="15">
        <v>1</v>
      </c>
      <c r="P5195" s="15">
        <v>5359</v>
      </c>
      <c r="Q5195" s="15">
        <v>0</v>
      </c>
      <c r="R5195" s="15">
        <v>0</v>
      </c>
      <c r="S5195" s="15">
        <v>0</v>
      </c>
      <c r="T5195" s="15">
        <v>0</v>
      </c>
      <c r="U5195" s="16">
        <v>1.8005555556155741</v>
      </c>
      <c r="V5195" s="16">
        <v>9649.1772225438617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2915990</v>
      </c>
      <c r="B5196" s="11">
        <v>1</v>
      </c>
      <c r="C5196" s="11" t="s">
        <v>33</v>
      </c>
      <c r="D5196" s="11" t="s">
        <v>50</v>
      </c>
      <c r="E5196" s="17" t="s">
        <v>62</v>
      </c>
      <c r="F5196" s="17" t="s">
        <v>2302</v>
      </c>
      <c r="G5196" s="17" t="s">
        <v>98</v>
      </c>
      <c r="H5196" s="11" t="s">
        <v>63</v>
      </c>
      <c r="I5196" s="11" t="s">
        <v>38</v>
      </c>
      <c r="J5196" s="11" t="s">
        <v>39</v>
      </c>
      <c r="K5196" s="11" t="s">
        <v>99</v>
      </c>
      <c r="L5196" s="13">
        <v>44830.453229166669</v>
      </c>
      <c r="M5196" s="13">
        <v>44830.746527777781</v>
      </c>
      <c r="N5196" s="14">
        <v>7.0391666666837409</v>
      </c>
      <c r="O5196" s="15">
        <v>1</v>
      </c>
      <c r="P5196" s="15">
        <v>1851</v>
      </c>
      <c r="Q5196" s="15">
        <v>0</v>
      </c>
      <c r="R5196" s="15">
        <v>0</v>
      </c>
      <c r="S5196" s="15">
        <v>0</v>
      </c>
      <c r="T5196" s="15">
        <v>0</v>
      </c>
      <c r="U5196" s="16">
        <v>7.0391666666837409</v>
      </c>
      <c r="V5196" s="16">
        <v>13029.497500031604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2915996</v>
      </c>
      <c r="B5197" s="11">
        <v>1</v>
      </c>
      <c r="C5197" s="11" t="s">
        <v>33</v>
      </c>
      <c r="D5197" s="11" t="s">
        <v>50</v>
      </c>
      <c r="E5197" s="17" t="s">
        <v>65</v>
      </c>
      <c r="F5197" s="17" t="s">
        <v>1985</v>
      </c>
      <c r="G5197" s="17" t="s">
        <v>72</v>
      </c>
      <c r="H5197" s="11" t="s">
        <v>63</v>
      </c>
      <c r="I5197" s="11" t="s">
        <v>38</v>
      </c>
      <c r="J5197" s="11" t="s">
        <v>39</v>
      </c>
      <c r="K5197" s="11" t="s">
        <v>40</v>
      </c>
      <c r="L5197" s="13">
        <v>44830.455868055556</v>
      </c>
      <c r="M5197" s="13">
        <v>44830.475358796299</v>
      </c>
      <c r="N5197" s="14">
        <v>0.46777777781244367</v>
      </c>
      <c r="O5197" s="15">
        <v>0</v>
      </c>
      <c r="P5197" s="15">
        <v>91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42.567777780932374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2915997</v>
      </c>
      <c r="B5198" s="11">
        <v>1</v>
      </c>
      <c r="C5198" s="11" t="s">
        <v>33</v>
      </c>
      <c r="D5198" s="11" t="s">
        <v>50</v>
      </c>
      <c r="E5198" s="17" t="s">
        <v>35</v>
      </c>
      <c r="F5198" s="17" t="s">
        <v>985</v>
      </c>
      <c r="G5198" s="17" t="s">
        <v>51</v>
      </c>
      <c r="H5198" s="11" t="s">
        <v>37</v>
      </c>
      <c r="I5198" s="11" t="s">
        <v>38</v>
      </c>
      <c r="J5198" s="11" t="s">
        <v>52</v>
      </c>
      <c r="K5198" s="11" t="s">
        <v>40</v>
      </c>
      <c r="L5198" s="13">
        <v>44830.457094907404</v>
      </c>
      <c r="M5198" s="13">
        <v>44830.805555555555</v>
      </c>
      <c r="N5198" s="14">
        <v>8.3630555556155741</v>
      </c>
      <c r="O5198" s="15">
        <v>0</v>
      </c>
      <c r="P5198" s="15">
        <v>16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133.80888888984919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2916003</v>
      </c>
      <c r="B5199" s="11">
        <v>1</v>
      </c>
      <c r="C5199" s="11" t="s">
        <v>33</v>
      </c>
      <c r="D5199" s="11" t="s">
        <v>103</v>
      </c>
      <c r="E5199" s="17" t="s">
        <v>35</v>
      </c>
      <c r="F5199" s="17" t="s">
        <v>4284</v>
      </c>
      <c r="G5199" s="17" t="s">
        <v>81</v>
      </c>
      <c r="H5199" s="11" t="s">
        <v>37</v>
      </c>
      <c r="I5199" s="11" t="s">
        <v>38</v>
      </c>
      <c r="J5199" s="11" t="s">
        <v>39</v>
      </c>
      <c r="K5199" s="11" t="s">
        <v>99</v>
      </c>
      <c r="L5199" s="13">
        <v>44830.456018518518</v>
      </c>
      <c r="M5199" s="13">
        <v>44830.533333333333</v>
      </c>
      <c r="N5199" s="14">
        <v>1.8555555555503815</v>
      </c>
      <c r="O5199" s="15">
        <v>0</v>
      </c>
      <c r="P5199" s="15">
        <v>530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983.44444444170222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2916008</v>
      </c>
      <c r="B5200" s="11">
        <v>1</v>
      </c>
      <c r="C5200" s="11" t="s">
        <v>33</v>
      </c>
      <c r="D5200" s="11" t="s">
        <v>60</v>
      </c>
      <c r="E5200" s="17" t="s">
        <v>35</v>
      </c>
      <c r="F5200" s="17" t="s">
        <v>4247</v>
      </c>
      <c r="G5200" s="17" t="s">
        <v>72</v>
      </c>
      <c r="H5200" s="11" t="s">
        <v>37</v>
      </c>
      <c r="I5200" s="11" t="s">
        <v>38</v>
      </c>
      <c r="J5200" s="11" t="s">
        <v>39</v>
      </c>
      <c r="K5200" s="11" t="s">
        <v>40</v>
      </c>
      <c r="L5200" s="13">
        <v>44830.463310185187</v>
      </c>
      <c r="M5200" s="13">
        <v>44830.595138888886</v>
      </c>
      <c r="N5200" s="14">
        <v>3.1638888887828216</v>
      </c>
      <c r="O5200" s="15">
        <v>0</v>
      </c>
      <c r="P5200" s="15">
        <v>52</v>
      </c>
      <c r="Q5200" s="15">
        <v>0</v>
      </c>
      <c r="R5200" s="15">
        <v>0</v>
      </c>
      <c r="S5200" s="15">
        <v>0</v>
      </c>
      <c r="T5200" s="15">
        <v>0</v>
      </c>
      <c r="U5200" s="16">
        <v>0</v>
      </c>
      <c r="V5200" s="16">
        <v>164.52222221670672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2916016</v>
      </c>
      <c r="B5201" s="11">
        <v>1</v>
      </c>
      <c r="C5201" s="11" t="s">
        <v>33</v>
      </c>
      <c r="D5201" s="11" t="s">
        <v>41</v>
      </c>
      <c r="E5201" s="17" t="s">
        <v>62</v>
      </c>
      <c r="F5201" s="17" t="s">
        <v>2262</v>
      </c>
      <c r="G5201" s="17" t="s">
        <v>57</v>
      </c>
      <c r="H5201" s="11" t="s">
        <v>63</v>
      </c>
      <c r="I5201" s="11" t="s">
        <v>38</v>
      </c>
      <c r="J5201" s="11" t="s">
        <v>39</v>
      </c>
      <c r="K5201" s="11" t="s">
        <v>40</v>
      </c>
      <c r="L5201" s="13">
        <v>44830.434155092589</v>
      </c>
      <c r="M5201" s="13">
        <v>44830.503807870373</v>
      </c>
      <c r="N5201" s="14">
        <v>1.6716666668071412</v>
      </c>
      <c r="O5201" s="15">
        <v>4</v>
      </c>
      <c r="P5201" s="15">
        <v>1051</v>
      </c>
      <c r="Q5201" s="15">
        <v>0</v>
      </c>
      <c r="R5201" s="15">
        <v>0</v>
      </c>
      <c r="S5201" s="15">
        <v>0</v>
      </c>
      <c r="T5201" s="15">
        <v>0</v>
      </c>
      <c r="U5201" s="16">
        <v>6.6866666672285646</v>
      </c>
      <c r="V5201" s="16">
        <v>1756.9216668143054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2916017</v>
      </c>
      <c r="B5202" s="11">
        <v>1</v>
      </c>
      <c r="C5202" s="11" t="s">
        <v>33</v>
      </c>
      <c r="D5202" s="11" t="s">
        <v>75</v>
      </c>
      <c r="E5202" s="17" t="s">
        <v>65</v>
      </c>
      <c r="F5202" s="17" t="s">
        <v>4285</v>
      </c>
      <c r="G5202" s="17" t="s">
        <v>102</v>
      </c>
      <c r="H5202" s="11" t="s">
        <v>63</v>
      </c>
      <c r="I5202" s="11" t="s">
        <v>38</v>
      </c>
      <c r="J5202" s="11" t="s">
        <v>39</v>
      </c>
      <c r="K5202" s="11" t="s">
        <v>99</v>
      </c>
      <c r="L5202" s="13">
        <v>44830.466932870368</v>
      </c>
      <c r="M5202" s="13">
        <v>44830.704861111109</v>
      </c>
      <c r="N5202" s="14">
        <v>5.7102777778054588</v>
      </c>
      <c r="O5202" s="15">
        <v>0</v>
      </c>
      <c r="P5202" s="15">
        <v>2620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14960.927777850302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2916022</v>
      </c>
      <c r="B5203" s="11">
        <v>1</v>
      </c>
      <c r="C5203" s="11" t="s">
        <v>33</v>
      </c>
      <c r="D5203" s="11" t="s">
        <v>73</v>
      </c>
      <c r="E5203" s="17" t="s">
        <v>35</v>
      </c>
      <c r="F5203" s="17" t="s">
        <v>1866</v>
      </c>
      <c r="G5203" s="17" t="s">
        <v>36</v>
      </c>
      <c r="H5203" s="11" t="s">
        <v>37</v>
      </c>
      <c r="I5203" s="11" t="s">
        <v>38</v>
      </c>
      <c r="J5203" s="11" t="s">
        <v>39</v>
      </c>
      <c r="K5203" s="11" t="s">
        <v>40</v>
      </c>
      <c r="L5203" s="13">
        <v>44830.469918981478</v>
      </c>
      <c r="M5203" s="13">
        <v>44830.653761574074</v>
      </c>
      <c r="N5203" s="14">
        <v>4.4122222223086283</v>
      </c>
      <c r="O5203" s="15">
        <v>0</v>
      </c>
      <c r="P5203" s="15">
        <v>160</v>
      </c>
      <c r="Q5203" s="15">
        <v>0</v>
      </c>
      <c r="R5203" s="15">
        <v>0</v>
      </c>
      <c r="S5203" s="15">
        <v>0</v>
      </c>
      <c r="T5203" s="15">
        <v>0</v>
      </c>
      <c r="U5203" s="16">
        <v>0</v>
      </c>
      <c r="V5203" s="16">
        <v>705.95555556938052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2916025</v>
      </c>
      <c r="B5204" s="11">
        <v>1</v>
      </c>
      <c r="C5204" s="11" t="s">
        <v>33</v>
      </c>
      <c r="D5204" s="11" t="s">
        <v>45</v>
      </c>
      <c r="E5204" s="17" t="s">
        <v>35</v>
      </c>
      <c r="F5204" s="17" t="s">
        <v>1842</v>
      </c>
      <c r="G5204" s="17" t="s">
        <v>51</v>
      </c>
      <c r="H5204" s="11" t="s">
        <v>37</v>
      </c>
      <c r="I5204" s="11" t="s">
        <v>38</v>
      </c>
      <c r="J5204" s="11" t="s">
        <v>52</v>
      </c>
      <c r="K5204" s="11" t="s">
        <v>40</v>
      </c>
      <c r="L5204" s="13">
        <v>44830.471597222226</v>
      </c>
      <c r="M5204" s="13">
        <v>44830.628472222219</v>
      </c>
      <c r="N5204" s="14">
        <v>3.7649999998393469</v>
      </c>
      <c r="O5204" s="15">
        <v>0</v>
      </c>
      <c r="P5204" s="15">
        <v>65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244.72499998955755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2916034</v>
      </c>
      <c r="B5205" s="11">
        <v>1</v>
      </c>
      <c r="C5205" s="11" t="s">
        <v>33</v>
      </c>
      <c r="D5205" s="11" t="s">
        <v>50</v>
      </c>
      <c r="E5205" s="17" t="s">
        <v>35</v>
      </c>
      <c r="F5205" s="17" t="s">
        <v>3458</v>
      </c>
      <c r="G5205" s="17" t="s">
        <v>102</v>
      </c>
      <c r="H5205" s="11" t="s">
        <v>37</v>
      </c>
      <c r="I5205" s="11" t="s">
        <v>38</v>
      </c>
      <c r="J5205" s="11" t="s">
        <v>39</v>
      </c>
      <c r="K5205" s="11" t="s">
        <v>99</v>
      </c>
      <c r="L5205" s="13">
        <v>44830.47451388889</v>
      </c>
      <c r="M5205" s="13">
        <v>44830.548831018517</v>
      </c>
      <c r="N5205" s="14">
        <v>1.7836111110518686</v>
      </c>
      <c r="O5205" s="15">
        <v>0</v>
      </c>
      <c r="P5205" s="15">
        <v>1456</v>
      </c>
      <c r="Q5205" s="15">
        <v>0</v>
      </c>
      <c r="R5205" s="15">
        <v>0</v>
      </c>
      <c r="S5205" s="15">
        <v>0</v>
      </c>
      <c r="T5205" s="15">
        <v>0</v>
      </c>
      <c r="U5205" s="16">
        <v>0</v>
      </c>
      <c r="V5205" s="16">
        <v>2596.9377776915208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2916035</v>
      </c>
      <c r="B5206" s="11">
        <v>1</v>
      </c>
      <c r="C5206" s="11" t="s">
        <v>33</v>
      </c>
      <c r="D5206" s="11" t="s">
        <v>42</v>
      </c>
      <c r="E5206" s="17" t="s">
        <v>35</v>
      </c>
      <c r="F5206" s="17" t="s">
        <v>4286</v>
      </c>
      <c r="G5206" s="17" t="s">
        <v>81</v>
      </c>
      <c r="H5206" s="11" t="s">
        <v>37</v>
      </c>
      <c r="I5206" s="11" t="s">
        <v>38</v>
      </c>
      <c r="J5206" s="11" t="s">
        <v>39</v>
      </c>
      <c r="K5206" s="11" t="s">
        <v>99</v>
      </c>
      <c r="L5206" s="13">
        <v>44830.477789351855</v>
      </c>
      <c r="M5206" s="13">
        <v>44830.51666666667</v>
      </c>
      <c r="N5206" s="14">
        <v>0.93305555556435138</v>
      </c>
      <c r="O5206" s="15">
        <v>0</v>
      </c>
      <c r="P5206" s="15">
        <v>348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324.70333333639428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2916037</v>
      </c>
      <c r="B5207" s="11">
        <v>1</v>
      </c>
      <c r="C5207" s="11" t="s">
        <v>33</v>
      </c>
      <c r="D5207" s="11" t="s">
        <v>68</v>
      </c>
      <c r="E5207" s="17" t="s">
        <v>94</v>
      </c>
      <c r="F5207" s="17" t="s">
        <v>1207</v>
      </c>
      <c r="G5207" s="17" t="s">
        <v>98</v>
      </c>
      <c r="H5207" s="11" t="s">
        <v>63</v>
      </c>
      <c r="I5207" s="11" t="s">
        <v>38</v>
      </c>
      <c r="J5207" s="11" t="s">
        <v>39</v>
      </c>
      <c r="K5207" s="11" t="s">
        <v>99</v>
      </c>
      <c r="L5207" s="13">
        <v>44830.480243055557</v>
      </c>
      <c r="M5207" s="13">
        <v>44830.664409722223</v>
      </c>
      <c r="N5207" s="14">
        <v>4.4199999999837019</v>
      </c>
      <c r="O5207" s="15">
        <v>0</v>
      </c>
      <c r="P5207" s="15">
        <v>1705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7536.0999999722117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2916041</v>
      </c>
      <c r="B5208" s="11">
        <v>1</v>
      </c>
      <c r="C5208" s="11" t="s">
        <v>33</v>
      </c>
      <c r="D5208" s="11" t="s">
        <v>103</v>
      </c>
      <c r="E5208" s="17" t="s">
        <v>35</v>
      </c>
      <c r="F5208" s="17" t="s">
        <v>4287</v>
      </c>
      <c r="G5208" s="17" t="s">
        <v>51</v>
      </c>
      <c r="H5208" s="11" t="s">
        <v>37</v>
      </c>
      <c r="I5208" s="11" t="s">
        <v>38</v>
      </c>
      <c r="J5208" s="11" t="s">
        <v>52</v>
      </c>
      <c r="K5208" s="11" t="s">
        <v>40</v>
      </c>
      <c r="L5208" s="13">
        <v>44830.482569444444</v>
      </c>
      <c r="M5208" s="13">
        <v>44830.671527777777</v>
      </c>
      <c r="N5208" s="14">
        <v>4.5349999999743886</v>
      </c>
      <c r="O5208" s="15">
        <v>0</v>
      </c>
      <c r="P5208" s="15">
        <v>10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45.349999999743886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2916049</v>
      </c>
      <c r="B5209" s="11">
        <v>1</v>
      </c>
      <c r="C5209" s="11" t="s">
        <v>33</v>
      </c>
      <c r="D5209" s="11" t="s">
        <v>50</v>
      </c>
      <c r="E5209" s="17" t="s">
        <v>43</v>
      </c>
      <c r="F5209" s="17" t="s">
        <v>4288</v>
      </c>
      <c r="G5209" s="17" t="s">
        <v>51</v>
      </c>
      <c r="H5209" s="11" t="s">
        <v>37</v>
      </c>
      <c r="I5209" s="11" t="s">
        <v>38</v>
      </c>
      <c r="J5209" s="11" t="s">
        <v>52</v>
      </c>
      <c r="K5209" s="11" t="s">
        <v>40</v>
      </c>
      <c r="L5209" s="13">
        <v>44830.48542824074</v>
      </c>
      <c r="M5209" s="13">
        <v>44830.867083333331</v>
      </c>
      <c r="N5209" s="14">
        <v>9.1597222221898846</v>
      </c>
      <c r="O5209" s="15">
        <v>0</v>
      </c>
      <c r="P5209" s="15">
        <v>2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18.319444444379769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2916054</v>
      </c>
      <c r="B5210" s="11">
        <v>1</v>
      </c>
      <c r="C5210" s="11" t="s">
        <v>33</v>
      </c>
      <c r="D5210" s="11" t="s">
        <v>44</v>
      </c>
      <c r="E5210" s="17" t="s">
        <v>43</v>
      </c>
      <c r="F5210" s="17" t="s">
        <v>3275</v>
      </c>
      <c r="G5210" s="17" t="s">
        <v>51</v>
      </c>
      <c r="H5210" s="11" t="s">
        <v>37</v>
      </c>
      <c r="I5210" s="11" t="s">
        <v>38</v>
      </c>
      <c r="J5210" s="11" t="s">
        <v>52</v>
      </c>
      <c r="K5210" s="11" t="s">
        <v>40</v>
      </c>
      <c r="L5210" s="13">
        <v>44830.487164351849</v>
      </c>
      <c r="M5210" s="13">
        <v>44830.591666666667</v>
      </c>
      <c r="N5210" s="14">
        <v>2.5080555556342006</v>
      </c>
      <c r="O5210" s="15">
        <v>0</v>
      </c>
      <c r="P5210" s="15">
        <v>2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5.0161111112684011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2916059</v>
      </c>
      <c r="B5211" s="11">
        <v>1</v>
      </c>
      <c r="C5211" s="11" t="s">
        <v>33</v>
      </c>
      <c r="D5211" s="11" t="s">
        <v>58</v>
      </c>
      <c r="E5211" s="17" t="s">
        <v>35</v>
      </c>
      <c r="F5211" s="17" t="s">
        <v>330</v>
      </c>
      <c r="G5211" s="17" t="s">
        <v>36</v>
      </c>
      <c r="H5211" s="11" t="s">
        <v>37</v>
      </c>
      <c r="I5211" s="11" t="s">
        <v>38</v>
      </c>
      <c r="J5211" s="11" t="s">
        <v>39</v>
      </c>
      <c r="K5211" s="11" t="s">
        <v>40</v>
      </c>
      <c r="L5211" s="13">
        <v>44830.488078703704</v>
      </c>
      <c r="M5211" s="13">
        <v>44830.609722222223</v>
      </c>
      <c r="N5211" s="14">
        <v>2.9194444444729015</v>
      </c>
      <c r="O5211" s="15">
        <v>0</v>
      </c>
      <c r="P5211" s="15">
        <v>18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52.550000000512227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2916066</v>
      </c>
      <c r="B5212" s="11">
        <v>2</v>
      </c>
      <c r="C5212" s="11" t="s">
        <v>33</v>
      </c>
      <c r="D5212" s="11" t="s">
        <v>50</v>
      </c>
      <c r="E5212" s="17" t="s">
        <v>35</v>
      </c>
      <c r="F5212" s="17" t="s">
        <v>4289</v>
      </c>
      <c r="G5212" s="17" t="s">
        <v>36</v>
      </c>
      <c r="H5212" s="11" t="s">
        <v>37</v>
      </c>
      <c r="I5212" s="11" t="s">
        <v>38</v>
      </c>
      <c r="J5212" s="11" t="s">
        <v>39</v>
      </c>
      <c r="K5212" s="11" t="s">
        <v>40</v>
      </c>
      <c r="L5212" s="13">
        <v>44830.487222222226</v>
      </c>
      <c r="M5212" s="13">
        <v>44830.768831018519</v>
      </c>
      <c r="N5212" s="14">
        <v>6.7586111110285856</v>
      </c>
      <c r="O5212" s="15">
        <v>0</v>
      </c>
      <c r="P5212" s="15">
        <v>408</v>
      </c>
      <c r="Q5212" s="15">
        <v>0</v>
      </c>
      <c r="R5212" s="15">
        <v>0</v>
      </c>
      <c r="S5212" s="15">
        <v>0</v>
      </c>
      <c r="T5212" s="15">
        <v>0</v>
      </c>
      <c r="U5212" s="16">
        <v>0</v>
      </c>
      <c r="V5212" s="16">
        <v>2757.5133332996629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2916066</v>
      </c>
      <c r="B5213" s="11">
        <v>1</v>
      </c>
      <c r="C5213" s="11" t="s">
        <v>33</v>
      </c>
      <c r="D5213" s="11" t="s">
        <v>50</v>
      </c>
      <c r="E5213" s="17" t="s">
        <v>35</v>
      </c>
      <c r="F5213" s="17" t="s">
        <v>2374</v>
      </c>
      <c r="G5213" s="17" t="s">
        <v>36</v>
      </c>
      <c r="H5213" s="11" t="s">
        <v>37</v>
      </c>
      <c r="I5213" s="11" t="s">
        <v>38</v>
      </c>
      <c r="J5213" s="11" t="s">
        <v>39</v>
      </c>
      <c r="K5213" s="11" t="s">
        <v>40</v>
      </c>
      <c r="L5213" s="13">
        <v>44830.487222222226</v>
      </c>
      <c r="M5213" s="13">
        <v>44830.625856481478</v>
      </c>
      <c r="N5213" s="14">
        <v>3.3272222220548429</v>
      </c>
      <c r="O5213" s="15">
        <v>0</v>
      </c>
      <c r="P5213" s="15">
        <v>1216</v>
      </c>
      <c r="Q5213" s="15">
        <v>0</v>
      </c>
      <c r="R5213" s="15">
        <v>0</v>
      </c>
      <c r="S5213" s="15">
        <v>0</v>
      </c>
      <c r="T5213" s="15">
        <v>0</v>
      </c>
      <c r="U5213" s="16">
        <v>0</v>
      </c>
      <c r="V5213" s="16">
        <v>4045.9022220186889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2916073</v>
      </c>
      <c r="B5214" s="11">
        <v>1</v>
      </c>
      <c r="C5214" s="11" t="s">
        <v>33</v>
      </c>
      <c r="D5214" s="11" t="s">
        <v>68</v>
      </c>
      <c r="E5214" s="17" t="s">
        <v>35</v>
      </c>
      <c r="F5214" s="17" t="s">
        <v>2564</v>
      </c>
      <c r="G5214" s="17" t="s">
        <v>51</v>
      </c>
      <c r="H5214" s="11" t="s">
        <v>37</v>
      </c>
      <c r="I5214" s="11" t="s">
        <v>38</v>
      </c>
      <c r="J5214" s="11" t="s">
        <v>52</v>
      </c>
      <c r="K5214" s="11" t="s">
        <v>40</v>
      </c>
      <c r="L5214" s="13">
        <v>44830.497083333335</v>
      </c>
      <c r="M5214" s="13">
        <v>44830.734722222223</v>
      </c>
      <c r="N5214" s="14">
        <v>5.7033333333092742</v>
      </c>
      <c r="O5214" s="15">
        <v>0</v>
      </c>
      <c r="P5214" s="15">
        <v>58</v>
      </c>
      <c r="Q5214" s="15">
        <v>0</v>
      </c>
      <c r="R5214" s="15">
        <v>0</v>
      </c>
      <c r="S5214" s="15">
        <v>0</v>
      </c>
      <c r="T5214" s="15">
        <v>0</v>
      </c>
      <c r="U5214" s="16">
        <v>0</v>
      </c>
      <c r="V5214" s="16">
        <v>330.7933333319379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2916085</v>
      </c>
      <c r="B5215" s="11">
        <v>1</v>
      </c>
      <c r="C5215" s="11" t="s">
        <v>33</v>
      </c>
      <c r="D5215" s="11" t="s">
        <v>55</v>
      </c>
      <c r="E5215" s="17" t="s">
        <v>35</v>
      </c>
      <c r="F5215" s="17" t="s">
        <v>1555</v>
      </c>
      <c r="G5215" s="17" t="s">
        <v>51</v>
      </c>
      <c r="H5215" s="11" t="s">
        <v>37</v>
      </c>
      <c r="I5215" s="11" t="s">
        <v>38</v>
      </c>
      <c r="J5215" s="11" t="s">
        <v>52</v>
      </c>
      <c r="K5215" s="11" t="s">
        <v>40</v>
      </c>
      <c r="L5215" s="13">
        <v>44830.463090277779</v>
      </c>
      <c r="M5215" s="13">
        <v>44830.836805555555</v>
      </c>
      <c r="N5215" s="14">
        <v>8.9691666666185483</v>
      </c>
      <c r="O5215" s="15">
        <v>0</v>
      </c>
      <c r="P5215" s="15">
        <v>246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2206.4149999881629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2916102</v>
      </c>
      <c r="B5216" s="11">
        <v>1</v>
      </c>
      <c r="C5216" s="11" t="s">
        <v>33</v>
      </c>
      <c r="D5216" s="11" t="s">
        <v>42</v>
      </c>
      <c r="E5216" s="17" t="s">
        <v>65</v>
      </c>
      <c r="F5216" s="17" t="s">
        <v>4290</v>
      </c>
      <c r="G5216" s="17" t="s">
        <v>98</v>
      </c>
      <c r="H5216" s="11" t="s">
        <v>37</v>
      </c>
      <c r="I5216" s="11" t="s">
        <v>38</v>
      </c>
      <c r="J5216" s="11" t="s">
        <v>39</v>
      </c>
      <c r="K5216" s="11" t="s">
        <v>99</v>
      </c>
      <c r="L5216" s="13">
        <v>44830.519444444442</v>
      </c>
      <c r="M5216" s="13">
        <v>44830.597916666666</v>
      </c>
      <c r="N5216" s="14">
        <v>1.8833333333604969</v>
      </c>
      <c r="O5216" s="15">
        <v>0</v>
      </c>
      <c r="P5216" s="15">
        <v>1497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2819.3500000406639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2916109</v>
      </c>
      <c r="B5217" s="11">
        <v>1</v>
      </c>
      <c r="C5217" s="11" t="s">
        <v>33</v>
      </c>
      <c r="D5217" s="11" t="s">
        <v>58</v>
      </c>
      <c r="E5217" s="17" t="s">
        <v>35</v>
      </c>
      <c r="F5217" s="17" t="s">
        <v>2395</v>
      </c>
      <c r="G5217" s="17" t="s">
        <v>51</v>
      </c>
      <c r="H5217" s="11" t="s">
        <v>37</v>
      </c>
      <c r="I5217" s="11" t="s">
        <v>38</v>
      </c>
      <c r="J5217" s="11" t="s">
        <v>52</v>
      </c>
      <c r="K5217" s="11" t="s">
        <v>40</v>
      </c>
      <c r="L5217" s="13">
        <v>44830.525312500002</v>
      </c>
      <c r="M5217" s="13">
        <v>44830.838194444441</v>
      </c>
      <c r="N5217" s="14">
        <v>7.5091666665393859</v>
      </c>
      <c r="O5217" s="15">
        <v>0</v>
      </c>
      <c r="P5217" s="15">
        <v>127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953.66416665050201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2916113</v>
      </c>
      <c r="B5218" s="11">
        <v>1</v>
      </c>
      <c r="C5218" s="11" t="s">
        <v>33</v>
      </c>
      <c r="D5218" s="11" t="s">
        <v>49</v>
      </c>
      <c r="E5218" s="17" t="s">
        <v>35</v>
      </c>
      <c r="F5218" s="17" t="s">
        <v>1966</v>
      </c>
      <c r="G5218" s="17" t="s">
        <v>57</v>
      </c>
      <c r="H5218" s="11" t="s">
        <v>37</v>
      </c>
      <c r="I5218" s="11" t="s">
        <v>38</v>
      </c>
      <c r="J5218" s="11" t="s">
        <v>39</v>
      </c>
      <c r="K5218" s="11" t="s">
        <v>40</v>
      </c>
      <c r="L5218" s="13">
        <v>44830.524537037039</v>
      </c>
      <c r="M5218" s="13">
        <v>44830.579861111109</v>
      </c>
      <c r="N5218" s="14">
        <v>1.3277777776820585</v>
      </c>
      <c r="O5218" s="15">
        <v>0</v>
      </c>
      <c r="P5218" s="15">
        <v>10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13.277777776820585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2916114</v>
      </c>
      <c r="B5219" s="11">
        <v>1</v>
      </c>
      <c r="C5219" s="11" t="s">
        <v>33</v>
      </c>
      <c r="D5219" s="11" t="s">
        <v>60</v>
      </c>
      <c r="E5219" s="17" t="s">
        <v>35</v>
      </c>
      <c r="F5219" s="17" t="s">
        <v>4291</v>
      </c>
      <c r="G5219" s="17" t="s">
        <v>72</v>
      </c>
      <c r="H5219" s="11" t="s">
        <v>37</v>
      </c>
      <c r="I5219" s="11" t="s">
        <v>38</v>
      </c>
      <c r="J5219" s="11" t="s">
        <v>39</v>
      </c>
      <c r="K5219" s="11" t="s">
        <v>40</v>
      </c>
      <c r="L5219" s="13">
        <v>44830.536874999998</v>
      </c>
      <c r="M5219" s="13">
        <v>44830.539583333331</v>
      </c>
      <c r="N5219" s="14">
        <v>6.5000000002328306E-2</v>
      </c>
      <c r="O5219" s="15">
        <v>0</v>
      </c>
      <c r="P5219" s="15">
        <v>119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7.7350000002770685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2916120</v>
      </c>
      <c r="B5220" s="11">
        <v>1</v>
      </c>
      <c r="C5220" s="11" t="s">
        <v>33</v>
      </c>
      <c r="D5220" s="11" t="s">
        <v>88</v>
      </c>
      <c r="E5220" s="17" t="s">
        <v>35</v>
      </c>
      <c r="F5220" s="17" t="s">
        <v>4292</v>
      </c>
      <c r="G5220" s="17" t="s">
        <v>72</v>
      </c>
      <c r="H5220" s="11" t="s">
        <v>37</v>
      </c>
      <c r="I5220" s="11" t="s">
        <v>38</v>
      </c>
      <c r="J5220" s="11" t="s">
        <v>39</v>
      </c>
      <c r="K5220" s="11" t="s">
        <v>40</v>
      </c>
      <c r="L5220" s="13">
        <v>44830.540370370371</v>
      </c>
      <c r="M5220" s="13">
        <v>44830.54791666667</v>
      </c>
      <c r="N5220" s="14">
        <v>0.18111111118923873</v>
      </c>
      <c r="O5220" s="15">
        <v>0</v>
      </c>
      <c r="P5220" s="15">
        <v>1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0.18111111118923873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2916122</v>
      </c>
      <c r="B5221" s="11">
        <v>1</v>
      </c>
      <c r="C5221" s="11" t="s">
        <v>33</v>
      </c>
      <c r="D5221" s="11" t="s">
        <v>50</v>
      </c>
      <c r="E5221" s="17" t="s">
        <v>35</v>
      </c>
      <c r="F5221" s="17" t="s">
        <v>1451</v>
      </c>
      <c r="G5221" s="17" t="s">
        <v>51</v>
      </c>
      <c r="H5221" s="11" t="s">
        <v>37</v>
      </c>
      <c r="I5221" s="11" t="s">
        <v>38</v>
      </c>
      <c r="J5221" s="11" t="s">
        <v>52</v>
      </c>
      <c r="K5221" s="11" t="s">
        <v>40</v>
      </c>
      <c r="L5221" s="13">
        <v>44830.542175925926</v>
      </c>
      <c r="M5221" s="13">
        <v>44830.779861111114</v>
      </c>
      <c r="N5221" s="14">
        <v>5.7044444445054978</v>
      </c>
      <c r="O5221" s="15">
        <v>0</v>
      </c>
      <c r="P5221" s="15">
        <v>193</v>
      </c>
      <c r="Q5221" s="15">
        <v>0</v>
      </c>
      <c r="R5221" s="15">
        <v>0</v>
      </c>
      <c r="S5221" s="15">
        <v>0</v>
      </c>
      <c r="T5221" s="15">
        <v>0</v>
      </c>
      <c r="U5221" s="16">
        <v>0</v>
      </c>
      <c r="V5221" s="16">
        <v>1100.9577777895611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2916124</v>
      </c>
      <c r="B5222" s="11">
        <v>1</v>
      </c>
      <c r="C5222" s="11" t="s">
        <v>33</v>
      </c>
      <c r="D5222" s="11" t="s">
        <v>50</v>
      </c>
      <c r="E5222" s="17" t="s">
        <v>35</v>
      </c>
      <c r="F5222" s="17" t="s">
        <v>845</v>
      </c>
      <c r="G5222" s="17" t="s">
        <v>98</v>
      </c>
      <c r="H5222" s="11" t="s">
        <v>37</v>
      </c>
      <c r="I5222" s="11" t="s">
        <v>38</v>
      </c>
      <c r="J5222" s="11" t="s">
        <v>39</v>
      </c>
      <c r="K5222" s="11" t="s">
        <v>99</v>
      </c>
      <c r="L5222" s="13">
        <v>44830.54346064815</v>
      </c>
      <c r="M5222" s="13">
        <v>44830.752083333333</v>
      </c>
      <c r="N5222" s="14">
        <v>5.0069444443797693</v>
      </c>
      <c r="O5222" s="15">
        <v>0</v>
      </c>
      <c r="P5222" s="15">
        <v>177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886.22916665521916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2916132</v>
      </c>
      <c r="B5223" s="11">
        <v>1</v>
      </c>
      <c r="C5223" s="11" t="s">
        <v>33</v>
      </c>
      <c r="D5223" s="11" t="s">
        <v>59</v>
      </c>
      <c r="E5223" s="17" t="s">
        <v>35</v>
      </c>
      <c r="F5223" s="17" t="s">
        <v>627</v>
      </c>
      <c r="G5223" s="17" t="s">
        <v>83</v>
      </c>
      <c r="H5223" s="11" t="s">
        <v>37</v>
      </c>
      <c r="I5223" s="11" t="s">
        <v>38</v>
      </c>
      <c r="J5223" s="11" t="s">
        <v>39</v>
      </c>
      <c r="K5223" s="11" t="s">
        <v>40</v>
      </c>
      <c r="L5223" s="13">
        <v>44830.510914351849</v>
      </c>
      <c r="M5223" s="13">
        <v>44830.645138888889</v>
      </c>
      <c r="N5223" s="14">
        <v>3.221388888952788</v>
      </c>
      <c r="O5223" s="15">
        <v>0</v>
      </c>
      <c r="P5223" s="15">
        <v>242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779.57611112657469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2916133</v>
      </c>
      <c r="B5224" s="11">
        <v>1</v>
      </c>
      <c r="C5224" s="11" t="s">
        <v>33</v>
      </c>
      <c r="D5224" s="11" t="s">
        <v>50</v>
      </c>
      <c r="E5224" s="17" t="s">
        <v>35</v>
      </c>
      <c r="F5224" s="17" t="s">
        <v>3402</v>
      </c>
      <c r="G5224" s="17" t="s">
        <v>102</v>
      </c>
      <c r="H5224" s="11" t="s">
        <v>37</v>
      </c>
      <c r="I5224" s="11" t="s">
        <v>38</v>
      </c>
      <c r="J5224" s="11" t="s">
        <v>39</v>
      </c>
      <c r="K5224" s="11" t="s">
        <v>99</v>
      </c>
      <c r="L5224" s="13">
        <v>44830.551192129627</v>
      </c>
      <c r="M5224" s="13">
        <v>44830.755555555559</v>
      </c>
      <c r="N5224" s="14">
        <v>4.904722222359851</v>
      </c>
      <c r="O5224" s="15">
        <v>0</v>
      </c>
      <c r="P5224" s="15">
        <v>858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4208.2516667847522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2916145</v>
      </c>
      <c r="B5225" s="11">
        <v>1</v>
      </c>
      <c r="C5225" s="11" t="s">
        <v>33</v>
      </c>
      <c r="D5225" s="11" t="s">
        <v>44</v>
      </c>
      <c r="E5225" s="17" t="s">
        <v>35</v>
      </c>
      <c r="F5225" s="17" t="s">
        <v>1684</v>
      </c>
      <c r="G5225" s="17" t="s">
        <v>81</v>
      </c>
      <c r="H5225" s="11" t="s">
        <v>37</v>
      </c>
      <c r="I5225" s="11" t="s">
        <v>38</v>
      </c>
      <c r="J5225" s="11" t="s">
        <v>39</v>
      </c>
      <c r="K5225" s="11" t="s">
        <v>40</v>
      </c>
      <c r="L5225" s="13">
        <v>44830.559317129628</v>
      </c>
      <c r="M5225" s="13">
        <v>44830.681250000001</v>
      </c>
      <c r="N5225" s="14">
        <v>2.9263888889690861</v>
      </c>
      <c r="O5225" s="15">
        <v>0</v>
      </c>
      <c r="P5225" s="15">
        <v>15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43.895833334536292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2916156</v>
      </c>
      <c r="B5226" s="11">
        <v>1</v>
      </c>
      <c r="C5226" s="11" t="s">
        <v>33</v>
      </c>
      <c r="D5226" s="11" t="s">
        <v>73</v>
      </c>
      <c r="E5226" s="17" t="s">
        <v>62</v>
      </c>
      <c r="F5226" s="17" t="s">
        <v>1118</v>
      </c>
      <c r="G5226" s="17" t="s">
        <v>72</v>
      </c>
      <c r="H5226" s="11" t="s">
        <v>63</v>
      </c>
      <c r="I5226" s="11" t="s">
        <v>38</v>
      </c>
      <c r="J5226" s="11" t="s">
        <v>39</v>
      </c>
      <c r="K5226" s="11" t="s">
        <v>40</v>
      </c>
      <c r="L5226" s="13">
        <v>44812.456921296296</v>
      </c>
      <c r="M5226" s="13">
        <v>44812.503750000003</v>
      </c>
      <c r="N5226" s="14">
        <v>1.1238888889783993</v>
      </c>
      <c r="O5226" s="15">
        <v>0</v>
      </c>
      <c r="P5226" s="15">
        <v>3797</v>
      </c>
      <c r="Q5226" s="15">
        <v>0</v>
      </c>
      <c r="R5226" s="15">
        <v>0</v>
      </c>
      <c r="S5226" s="15">
        <v>0</v>
      </c>
      <c r="T5226" s="15">
        <v>0</v>
      </c>
      <c r="U5226" s="16">
        <v>0</v>
      </c>
      <c r="V5226" s="16">
        <v>4267.4061114509823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2916159</v>
      </c>
      <c r="B5227" s="11">
        <v>1</v>
      </c>
      <c r="C5227" s="11" t="s">
        <v>33</v>
      </c>
      <c r="D5227" s="11" t="s">
        <v>74</v>
      </c>
      <c r="E5227" s="17" t="s">
        <v>65</v>
      </c>
      <c r="F5227" s="17" t="s">
        <v>2397</v>
      </c>
      <c r="G5227" s="17" t="s">
        <v>159</v>
      </c>
      <c r="H5227" s="11" t="s">
        <v>37</v>
      </c>
      <c r="I5227" s="11" t="s">
        <v>38</v>
      </c>
      <c r="J5227" s="11" t="s">
        <v>39</v>
      </c>
      <c r="K5227" s="11" t="s">
        <v>40</v>
      </c>
      <c r="L5227" s="13">
        <v>44830.568993055553</v>
      </c>
      <c r="M5227" s="13">
        <v>44830.59302083333</v>
      </c>
      <c r="N5227" s="14">
        <v>0.57666666666045785</v>
      </c>
      <c r="O5227" s="15">
        <v>0</v>
      </c>
      <c r="P5227" s="15">
        <v>607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350.03666666289791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2916160</v>
      </c>
      <c r="B5228" s="11">
        <v>1</v>
      </c>
      <c r="C5228" s="11" t="s">
        <v>33</v>
      </c>
      <c r="D5228" s="11" t="s">
        <v>59</v>
      </c>
      <c r="E5228" s="17" t="s">
        <v>35</v>
      </c>
      <c r="F5228" s="17" t="s">
        <v>483</v>
      </c>
      <c r="G5228" s="17" t="s">
        <v>61</v>
      </c>
      <c r="H5228" s="11" t="s">
        <v>37</v>
      </c>
      <c r="I5228" s="11" t="s">
        <v>38</v>
      </c>
      <c r="J5228" s="11" t="s">
        <v>39</v>
      </c>
      <c r="K5228" s="11" t="s">
        <v>40</v>
      </c>
      <c r="L5228" s="13">
        <v>44830.569166666668</v>
      </c>
      <c r="M5228" s="13">
        <v>44830.786111111112</v>
      </c>
      <c r="N5228" s="14">
        <v>5.2066666666651145</v>
      </c>
      <c r="O5228" s="15">
        <v>0</v>
      </c>
      <c r="P5228" s="15">
        <v>212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1103.8133333330043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2916198</v>
      </c>
      <c r="B5229" s="11">
        <v>1</v>
      </c>
      <c r="C5229" s="11" t="s">
        <v>33</v>
      </c>
      <c r="D5229" s="11" t="s">
        <v>82</v>
      </c>
      <c r="E5229" s="17" t="s">
        <v>35</v>
      </c>
      <c r="F5229" s="17" t="s">
        <v>396</v>
      </c>
      <c r="G5229" s="17" t="s">
        <v>72</v>
      </c>
      <c r="H5229" s="11" t="s">
        <v>37</v>
      </c>
      <c r="I5229" s="11" t="s">
        <v>38</v>
      </c>
      <c r="J5229" s="11" t="s">
        <v>39</v>
      </c>
      <c r="K5229" s="11" t="s">
        <v>40</v>
      </c>
      <c r="L5229" s="13">
        <v>44830.588379629633</v>
      </c>
      <c r="M5229" s="13">
        <v>44830.668055555558</v>
      </c>
      <c r="N5229" s="14">
        <v>1.9122222221922129</v>
      </c>
      <c r="O5229" s="15">
        <v>0</v>
      </c>
      <c r="P5229" s="15">
        <v>229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437.89888888201676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2916206</v>
      </c>
      <c r="B5230" s="11">
        <v>1</v>
      </c>
      <c r="C5230" s="11" t="s">
        <v>33</v>
      </c>
      <c r="D5230" s="11" t="s">
        <v>49</v>
      </c>
      <c r="E5230" s="17" t="s">
        <v>43</v>
      </c>
      <c r="F5230" s="17" t="s">
        <v>1966</v>
      </c>
      <c r="G5230" s="17" t="s">
        <v>57</v>
      </c>
      <c r="H5230" s="11" t="s">
        <v>37</v>
      </c>
      <c r="I5230" s="11" t="s">
        <v>38</v>
      </c>
      <c r="J5230" s="11" t="s">
        <v>39</v>
      </c>
      <c r="K5230" s="11" t="s">
        <v>40</v>
      </c>
      <c r="L5230" s="13">
        <v>44830.587870370371</v>
      </c>
      <c r="M5230" s="13">
        <v>44830.595138888886</v>
      </c>
      <c r="N5230" s="14">
        <v>0.17444444436114281</v>
      </c>
      <c r="O5230" s="15">
        <v>0</v>
      </c>
      <c r="P5230" s="15">
        <v>3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0.52333333308342844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2916207</v>
      </c>
      <c r="B5231" s="11">
        <v>1</v>
      </c>
      <c r="C5231" s="11" t="s">
        <v>33</v>
      </c>
      <c r="D5231" s="11" t="s">
        <v>84</v>
      </c>
      <c r="E5231" s="17" t="s">
        <v>35</v>
      </c>
      <c r="F5231" s="17" t="s">
        <v>4293</v>
      </c>
      <c r="G5231" s="17" t="s">
        <v>81</v>
      </c>
      <c r="H5231" s="11" t="s">
        <v>37</v>
      </c>
      <c r="I5231" s="11" t="s">
        <v>38</v>
      </c>
      <c r="J5231" s="11" t="s">
        <v>39</v>
      </c>
      <c r="K5231" s="11" t="s">
        <v>99</v>
      </c>
      <c r="L5231" s="13">
        <v>44830.593240740738</v>
      </c>
      <c r="M5231" s="13">
        <v>44830.62222222222</v>
      </c>
      <c r="N5231" s="14">
        <v>0.69555555557599291</v>
      </c>
      <c r="O5231" s="15">
        <v>0</v>
      </c>
      <c r="P5231" s="15">
        <v>122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84.857777780271135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2916209</v>
      </c>
      <c r="B5232" s="11">
        <v>1</v>
      </c>
      <c r="C5232" s="11" t="s">
        <v>33</v>
      </c>
      <c r="D5232" s="11" t="s">
        <v>101</v>
      </c>
      <c r="E5232" s="17" t="s">
        <v>35</v>
      </c>
      <c r="F5232" s="17" t="s">
        <v>1781</v>
      </c>
      <c r="G5232" s="17" t="s">
        <v>51</v>
      </c>
      <c r="H5232" s="11" t="s">
        <v>37</v>
      </c>
      <c r="I5232" s="11" t="s">
        <v>38</v>
      </c>
      <c r="J5232" s="11" t="s">
        <v>52</v>
      </c>
      <c r="K5232" s="11" t="s">
        <v>40</v>
      </c>
      <c r="L5232" s="13">
        <v>44830.593946759262</v>
      </c>
      <c r="M5232" s="13">
        <v>44830.620833333334</v>
      </c>
      <c r="N5232" s="14">
        <v>0.64527777774492279</v>
      </c>
      <c r="O5232" s="15">
        <v>0</v>
      </c>
      <c r="P5232" s="15">
        <v>105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67.754166663216893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2916213</v>
      </c>
      <c r="B5233" s="11">
        <v>1</v>
      </c>
      <c r="C5233" s="11" t="s">
        <v>33</v>
      </c>
      <c r="D5233" s="11" t="s">
        <v>103</v>
      </c>
      <c r="E5233" s="17" t="s">
        <v>35</v>
      </c>
      <c r="F5233" s="17" t="s">
        <v>4294</v>
      </c>
      <c r="G5233" s="17" t="s">
        <v>70</v>
      </c>
      <c r="H5233" s="11" t="s">
        <v>37</v>
      </c>
      <c r="I5233" s="11" t="s">
        <v>38</v>
      </c>
      <c r="J5233" s="11" t="s">
        <v>39</v>
      </c>
      <c r="K5233" s="11" t="s">
        <v>40</v>
      </c>
      <c r="L5233" s="13">
        <v>44830.544317129628</v>
      </c>
      <c r="M5233" s="13">
        <v>44830.711111111108</v>
      </c>
      <c r="N5233" s="14">
        <v>4.0030555555131286</v>
      </c>
      <c r="O5233" s="15">
        <v>0</v>
      </c>
      <c r="P5233" s="15">
        <v>14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56.042777777183801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2916214</v>
      </c>
      <c r="B5234" s="11">
        <v>1</v>
      </c>
      <c r="C5234" s="11" t="s">
        <v>33</v>
      </c>
      <c r="D5234" s="11" t="s">
        <v>50</v>
      </c>
      <c r="E5234" s="17" t="s">
        <v>35</v>
      </c>
      <c r="F5234" s="17" t="s">
        <v>4295</v>
      </c>
      <c r="G5234" s="17" t="s">
        <v>51</v>
      </c>
      <c r="H5234" s="11" t="s">
        <v>37</v>
      </c>
      <c r="I5234" s="11" t="s">
        <v>38</v>
      </c>
      <c r="J5234" s="11" t="s">
        <v>52</v>
      </c>
      <c r="K5234" s="11" t="s">
        <v>40</v>
      </c>
      <c r="L5234" s="13">
        <v>44830.597962962966</v>
      </c>
      <c r="M5234" s="13">
        <v>44830.799305555556</v>
      </c>
      <c r="N5234" s="14">
        <v>4.8322222221759148</v>
      </c>
      <c r="O5234" s="15">
        <v>0</v>
      </c>
      <c r="P5234" s="15">
        <v>270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1304.699999987497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2916218</v>
      </c>
      <c r="B5235" s="11">
        <v>1</v>
      </c>
      <c r="C5235" s="11" t="s">
        <v>33</v>
      </c>
      <c r="D5235" s="11" t="s">
        <v>74</v>
      </c>
      <c r="E5235" s="17" t="s">
        <v>35</v>
      </c>
      <c r="F5235" s="17" t="s">
        <v>1035</v>
      </c>
      <c r="G5235" s="17" t="s">
        <v>51</v>
      </c>
      <c r="H5235" s="11" t="s">
        <v>37</v>
      </c>
      <c r="I5235" s="11" t="s">
        <v>38</v>
      </c>
      <c r="J5235" s="11" t="s">
        <v>52</v>
      </c>
      <c r="K5235" s="11" t="s">
        <v>40</v>
      </c>
      <c r="L5235" s="13">
        <v>44830.598819444444</v>
      </c>
      <c r="M5235" s="13">
        <v>44831.004166666666</v>
      </c>
      <c r="N5235" s="14">
        <v>9.7283333333325572</v>
      </c>
      <c r="O5235" s="15">
        <v>0</v>
      </c>
      <c r="P5235" s="15">
        <v>456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4436.1199999996461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2916219</v>
      </c>
      <c r="B5236" s="11">
        <v>1</v>
      </c>
      <c r="C5236" s="11" t="s">
        <v>33</v>
      </c>
      <c r="D5236" s="11" t="s">
        <v>46</v>
      </c>
      <c r="E5236" s="17" t="s">
        <v>35</v>
      </c>
      <c r="F5236" s="17" t="s">
        <v>1312</v>
      </c>
      <c r="G5236" s="17" t="s">
        <v>51</v>
      </c>
      <c r="H5236" s="11" t="s">
        <v>37</v>
      </c>
      <c r="I5236" s="11" t="s">
        <v>38</v>
      </c>
      <c r="J5236" s="11" t="s">
        <v>52</v>
      </c>
      <c r="K5236" s="11" t="s">
        <v>40</v>
      </c>
      <c r="L5236" s="13">
        <v>44830.585138888891</v>
      </c>
      <c r="M5236" s="13">
        <v>44830.990578703706</v>
      </c>
      <c r="N5236" s="14">
        <v>9.7305555555503815</v>
      </c>
      <c r="O5236" s="15">
        <v>0</v>
      </c>
      <c r="P5236" s="15">
        <v>24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233.53333333320916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2916223</v>
      </c>
      <c r="B5237" s="11">
        <v>1</v>
      </c>
      <c r="C5237" s="11" t="s">
        <v>33</v>
      </c>
      <c r="D5237" s="11" t="s">
        <v>58</v>
      </c>
      <c r="E5237" s="17" t="s">
        <v>35</v>
      </c>
      <c r="F5237" s="17" t="s">
        <v>1162</v>
      </c>
      <c r="G5237" s="17" t="s">
        <v>102</v>
      </c>
      <c r="H5237" s="11" t="s">
        <v>37</v>
      </c>
      <c r="I5237" s="11" t="s">
        <v>38</v>
      </c>
      <c r="J5237" s="11" t="s">
        <v>39</v>
      </c>
      <c r="K5237" s="11" t="s">
        <v>99</v>
      </c>
      <c r="L5237" s="13">
        <v>44830.601817129631</v>
      </c>
      <c r="M5237" s="13">
        <v>44830.697916666664</v>
      </c>
      <c r="N5237" s="14">
        <v>2.3063888887991197</v>
      </c>
      <c r="O5237" s="15">
        <v>0</v>
      </c>
      <c r="P5237" s="15">
        <v>154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355.18388887506444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2916224</v>
      </c>
      <c r="B5238" s="11">
        <v>1</v>
      </c>
      <c r="C5238" s="11" t="s">
        <v>33</v>
      </c>
      <c r="D5238" s="11" t="s">
        <v>46</v>
      </c>
      <c r="E5238" s="17" t="s">
        <v>35</v>
      </c>
      <c r="F5238" s="17" t="s">
        <v>2286</v>
      </c>
      <c r="G5238" s="17" t="s">
        <v>36</v>
      </c>
      <c r="H5238" s="11" t="s">
        <v>37</v>
      </c>
      <c r="I5238" s="11" t="s">
        <v>38</v>
      </c>
      <c r="J5238" s="11" t="s">
        <v>39</v>
      </c>
      <c r="K5238" s="11" t="s">
        <v>40</v>
      </c>
      <c r="L5238" s="13">
        <v>44830.577037037037</v>
      </c>
      <c r="M5238" s="13">
        <v>44830.921527777777</v>
      </c>
      <c r="N5238" s="14">
        <v>8.2677777777425945</v>
      </c>
      <c r="O5238" s="15">
        <v>0</v>
      </c>
      <c r="P5238" s="15">
        <v>4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33.071111110970378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2916235</v>
      </c>
      <c r="B5239" s="11">
        <v>1</v>
      </c>
      <c r="C5239" s="11" t="s">
        <v>33</v>
      </c>
      <c r="D5239" s="11" t="s">
        <v>50</v>
      </c>
      <c r="E5239" s="17" t="s">
        <v>43</v>
      </c>
      <c r="F5239" s="17" t="s">
        <v>2216</v>
      </c>
      <c r="G5239" s="17" t="s">
        <v>57</v>
      </c>
      <c r="H5239" s="11" t="s">
        <v>37</v>
      </c>
      <c r="I5239" s="11" t="s">
        <v>38</v>
      </c>
      <c r="J5239" s="11" t="s">
        <v>39</v>
      </c>
      <c r="K5239" s="11" t="s">
        <v>40</v>
      </c>
      <c r="L5239" s="13">
        <v>44830.61173611111</v>
      </c>
      <c r="M5239" s="13">
        <v>44830.661111111112</v>
      </c>
      <c r="N5239" s="14">
        <v>1.1850000000558794</v>
      </c>
      <c r="O5239" s="15">
        <v>0</v>
      </c>
      <c r="P5239" s="15">
        <v>12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14.220000000670552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2916237</v>
      </c>
      <c r="B5240" s="11">
        <v>1</v>
      </c>
      <c r="C5240" s="11" t="s">
        <v>33</v>
      </c>
      <c r="D5240" s="11" t="s">
        <v>60</v>
      </c>
      <c r="E5240" s="17" t="s">
        <v>35</v>
      </c>
      <c r="F5240" s="17" t="s">
        <v>4296</v>
      </c>
      <c r="G5240" s="17" t="s">
        <v>72</v>
      </c>
      <c r="H5240" s="11" t="s">
        <v>37</v>
      </c>
      <c r="I5240" s="11" t="s">
        <v>38</v>
      </c>
      <c r="J5240" s="11" t="s">
        <v>39</v>
      </c>
      <c r="K5240" s="11" t="s">
        <v>40</v>
      </c>
      <c r="L5240" s="13">
        <v>44830.612986111111</v>
      </c>
      <c r="M5240" s="13">
        <v>44830.640277777777</v>
      </c>
      <c r="N5240" s="14">
        <v>0.65499999996973202</v>
      </c>
      <c r="O5240" s="15">
        <v>0</v>
      </c>
      <c r="P5240" s="15">
        <v>42</v>
      </c>
      <c r="Q5240" s="15">
        <v>0</v>
      </c>
      <c r="R5240" s="15">
        <v>0</v>
      </c>
      <c r="S5240" s="15">
        <v>0</v>
      </c>
      <c r="T5240" s="15">
        <v>0</v>
      </c>
      <c r="U5240" s="16">
        <v>0</v>
      </c>
      <c r="V5240" s="16">
        <v>27.509999998728745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2916245</v>
      </c>
      <c r="B5241" s="11">
        <v>1</v>
      </c>
      <c r="C5241" s="11" t="s">
        <v>33</v>
      </c>
      <c r="D5241" s="11" t="s">
        <v>60</v>
      </c>
      <c r="E5241" s="17" t="s">
        <v>62</v>
      </c>
      <c r="F5241" s="17" t="s">
        <v>4297</v>
      </c>
      <c r="G5241" s="17" t="s">
        <v>102</v>
      </c>
      <c r="H5241" s="11" t="s">
        <v>63</v>
      </c>
      <c r="I5241" s="11" t="s">
        <v>38</v>
      </c>
      <c r="J5241" s="11" t="s">
        <v>39</v>
      </c>
      <c r="K5241" s="11" t="s">
        <v>99</v>
      </c>
      <c r="L5241" s="13">
        <v>44830.617708333331</v>
      </c>
      <c r="M5241" s="13">
        <v>44830.82440972222</v>
      </c>
      <c r="N5241" s="14">
        <v>4.9608333333162591</v>
      </c>
      <c r="O5241" s="15">
        <v>1</v>
      </c>
      <c r="P5241" s="15">
        <v>2261</v>
      </c>
      <c r="Q5241" s="15">
        <v>0</v>
      </c>
      <c r="R5241" s="15">
        <v>0</v>
      </c>
      <c r="S5241" s="15">
        <v>0</v>
      </c>
      <c r="T5241" s="15">
        <v>0</v>
      </c>
      <c r="U5241" s="16">
        <v>4.9608333333162591</v>
      </c>
      <c r="V5241" s="16">
        <v>11216.444166628062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2916248</v>
      </c>
      <c r="B5242" s="11">
        <v>1</v>
      </c>
      <c r="C5242" s="11" t="s">
        <v>33</v>
      </c>
      <c r="D5242" s="11" t="s">
        <v>55</v>
      </c>
      <c r="E5242" s="17" t="s">
        <v>35</v>
      </c>
      <c r="F5242" s="17" t="s">
        <v>1082</v>
      </c>
      <c r="G5242" s="17" t="s">
        <v>81</v>
      </c>
      <c r="H5242" s="11" t="s">
        <v>37</v>
      </c>
      <c r="I5242" s="11" t="s">
        <v>38</v>
      </c>
      <c r="J5242" s="11" t="s">
        <v>39</v>
      </c>
      <c r="K5242" s="11" t="s">
        <v>99</v>
      </c>
      <c r="L5242" s="13">
        <v>44830.618043981478</v>
      </c>
      <c r="M5242" s="13">
        <v>44830.63958333333</v>
      </c>
      <c r="N5242" s="14">
        <v>0.51694444444729015</v>
      </c>
      <c r="O5242" s="15">
        <v>0</v>
      </c>
      <c r="P5242" s="15">
        <v>76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39.287777777994052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2916250</v>
      </c>
      <c r="B5243" s="11">
        <v>1</v>
      </c>
      <c r="C5243" s="11" t="s">
        <v>33</v>
      </c>
      <c r="D5243" s="11" t="s">
        <v>59</v>
      </c>
      <c r="E5243" s="17" t="s">
        <v>35</v>
      </c>
      <c r="F5243" s="17" t="s">
        <v>856</v>
      </c>
      <c r="G5243" s="17" t="s">
        <v>36</v>
      </c>
      <c r="H5243" s="11" t="s">
        <v>37</v>
      </c>
      <c r="I5243" s="11" t="s">
        <v>38</v>
      </c>
      <c r="J5243" s="11" t="s">
        <v>39</v>
      </c>
      <c r="K5243" s="11" t="s">
        <v>40</v>
      </c>
      <c r="L5243" s="13">
        <v>44830.620648148149</v>
      </c>
      <c r="M5243" s="13">
        <v>44830.900694444441</v>
      </c>
      <c r="N5243" s="14">
        <v>6.721111110993661</v>
      </c>
      <c r="O5243" s="15">
        <v>0</v>
      </c>
      <c r="P5243" s="15">
        <v>5</v>
      </c>
      <c r="Q5243" s="15">
        <v>0</v>
      </c>
      <c r="R5243" s="15">
        <v>0</v>
      </c>
      <c r="S5243" s="15">
        <v>0</v>
      </c>
      <c r="T5243" s="15">
        <v>0</v>
      </c>
      <c r="U5243" s="16">
        <v>0</v>
      </c>
      <c r="V5243" s="16">
        <v>33.605555554968305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2916293</v>
      </c>
      <c r="B5244" s="11">
        <v>1</v>
      </c>
      <c r="C5244" s="11" t="s">
        <v>33</v>
      </c>
      <c r="D5244" s="11" t="s">
        <v>77</v>
      </c>
      <c r="E5244" s="17" t="s">
        <v>35</v>
      </c>
      <c r="F5244" s="17" t="s">
        <v>4298</v>
      </c>
      <c r="G5244" s="17" t="s">
        <v>36</v>
      </c>
      <c r="H5244" s="11" t="s">
        <v>37</v>
      </c>
      <c r="I5244" s="11" t="s">
        <v>38</v>
      </c>
      <c r="J5244" s="11" t="s">
        <v>39</v>
      </c>
      <c r="K5244" s="11" t="s">
        <v>40</v>
      </c>
      <c r="L5244" s="13">
        <v>44830.643958333334</v>
      </c>
      <c r="M5244" s="13">
        <v>44830.767361111109</v>
      </c>
      <c r="N5244" s="14">
        <v>2.9616666666115634</v>
      </c>
      <c r="O5244" s="15">
        <v>0</v>
      </c>
      <c r="P5244" s="15">
        <v>14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41.463333332561888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2916295</v>
      </c>
      <c r="B5245" s="11">
        <v>1</v>
      </c>
      <c r="C5245" s="11" t="s">
        <v>33</v>
      </c>
      <c r="D5245" s="11" t="s">
        <v>50</v>
      </c>
      <c r="E5245" s="17" t="s">
        <v>35</v>
      </c>
      <c r="F5245" s="17" t="s">
        <v>4299</v>
      </c>
      <c r="G5245" s="17" t="s">
        <v>72</v>
      </c>
      <c r="H5245" s="11" t="s">
        <v>37</v>
      </c>
      <c r="I5245" s="11" t="s">
        <v>38</v>
      </c>
      <c r="J5245" s="11" t="s">
        <v>39</v>
      </c>
      <c r="K5245" s="11" t="s">
        <v>40</v>
      </c>
      <c r="L5245" s="13">
        <v>44830.645243055558</v>
      </c>
      <c r="M5245" s="13">
        <v>44830.7</v>
      </c>
      <c r="N5245" s="14">
        <v>1.314166666532401</v>
      </c>
      <c r="O5245" s="15">
        <v>0</v>
      </c>
      <c r="P5245" s="15">
        <v>123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161.64249998348532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2916298</v>
      </c>
      <c r="B5246" s="11">
        <v>1</v>
      </c>
      <c r="C5246" s="11" t="s">
        <v>33</v>
      </c>
      <c r="D5246" s="11" t="s">
        <v>41</v>
      </c>
      <c r="E5246" s="17" t="s">
        <v>35</v>
      </c>
      <c r="F5246" s="17" t="s">
        <v>1621</v>
      </c>
      <c r="G5246" s="17" t="s">
        <v>57</v>
      </c>
      <c r="H5246" s="11" t="s">
        <v>37</v>
      </c>
      <c r="I5246" s="11" t="s">
        <v>38</v>
      </c>
      <c r="J5246" s="11" t="s">
        <v>39</v>
      </c>
      <c r="K5246" s="11" t="s">
        <v>40</v>
      </c>
      <c r="L5246" s="13">
        <v>44830.646851851852</v>
      </c>
      <c r="M5246" s="13">
        <v>44830.78402777778</v>
      </c>
      <c r="N5246" s="14">
        <v>3.2922222222550772</v>
      </c>
      <c r="O5246" s="15">
        <v>0</v>
      </c>
      <c r="P5246" s="15">
        <v>91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299.59222222521203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2916303</v>
      </c>
      <c r="B5247" s="11">
        <v>1</v>
      </c>
      <c r="C5247" s="11" t="s">
        <v>33</v>
      </c>
      <c r="D5247" s="11" t="s">
        <v>82</v>
      </c>
      <c r="E5247" s="17" t="s">
        <v>35</v>
      </c>
      <c r="F5247" s="17" t="s">
        <v>740</v>
      </c>
      <c r="G5247" s="17" t="s">
        <v>36</v>
      </c>
      <c r="H5247" s="11" t="s">
        <v>37</v>
      </c>
      <c r="I5247" s="11" t="s">
        <v>38</v>
      </c>
      <c r="J5247" s="11" t="s">
        <v>39</v>
      </c>
      <c r="K5247" s="11" t="s">
        <v>40</v>
      </c>
      <c r="L5247" s="13">
        <v>44830.540046296293</v>
      </c>
      <c r="M5247" s="13">
        <v>44830.736805555556</v>
      </c>
      <c r="N5247" s="14">
        <v>4.7222222223063</v>
      </c>
      <c r="O5247" s="15">
        <v>0</v>
      </c>
      <c r="P5247" s="15">
        <v>12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56.666666667675599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2916309</v>
      </c>
      <c r="B5248" s="11">
        <v>1</v>
      </c>
      <c r="C5248" s="11" t="s">
        <v>33</v>
      </c>
      <c r="D5248" s="11" t="s">
        <v>75</v>
      </c>
      <c r="E5248" s="17" t="s">
        <v>65</v>
      </c>
      <c r="F5248" s="17" t="s">
        <v>4283</v>
      </c>
      <c r="G5248" s="17" t="s">
        <v>72</v>
      </c>
      <c r="H5248" s="11" t="s">
        <v>37</v>
      </c>
      <c r="I5248" s="11" t="s">
        <v>38</v>
      </c>
      <c r="J5248" s="11" t="s">
        <v>39</v>
      </c>
      <c r="K5248" s="11" t="s">
        <v>40</v>
      </c>
      <c r="L5248" s="13">
        <v>44830.648831018516</v>
      </c>
      <c r="M5248" s="13">
        <v>44830.682638888888</v>
      </c>
      <c r="N5248" s="14">
        <v>0.81138888892019168</v>
      </c>
      <c r="O5248" s="15">
        <v>0</v>
      </c>
      <c r="P5248" s="15">
        <v>392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318.06444445671514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2916311</v>
      </c>
      <c r="B5249" s="11">
        <v>1</v>
      </c>
      <c r="C5249" s="11" t="s">
        <v>33</v>
      </c>
      <c r="D5249" s="11" t="s">
        <v>41</v>
      </c>
      <c r="E5249" s="17" t="s">
        <v>35</v>
      </c>
      <c r="F5249" s="17" t="s">
        <v>1865</v>
      </c>
      <c r="G5249" s="17" t="s">
        <v>51</v>
      </c>
      <c r="H5249" s="11" t="s">
        <v>37</v>
      </c>
      <c r="I5249" s="11" t="s">
        <v>38</v>
      </c>
      <c r="J5249" s="11" t="s">
        <v>52</v>
      </c>
      <c r="K5249" s="11" t="s">
        <v>40</v>
      </c>
      <c r="L5249" s="13">
        <v>44830.652615740742</v>
      </c>
      <c r="M5249" s="13">
        <v>44830.953472222223</v>
      </c>
      <c r="N5249" s="14">
        <v>7.2205555555410683</v>
      </c>
      <c r="O5249" s="15">
        <v>0</v>
      </c>
      <c r="P5249" s="15">
        <v>222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1602.9633333301172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2916324</v>
      </c>
      <c r="B5250" s="11">
        <v>1</v>
      </c>
      <c r="C5250" s="11" t="s">
        <v>33</v>
      </c>
      <c r="D5250" s="11" t="s">
        <v>103</v>
      </c>
      <c r="E5250" s="17" t="s">
        <v>35</v>
      </c>
      <c r="F5250" s="17" t="s">
        <v>1546</v>
      </c>
      <c r="G5250" s="17" t="s">
        <v>51</v>
      </c>
      <c r="H5250" s="11" t="s">
        <v>37</v>
      </c>
      <c r="I5250" s="11" t="s">
        <v>38</v>
      </c>
      <c r="J5250" s="11" t="s">
        <v>52</v>
      </c>
      <c r="K5250" s="11" t="s">
        <v>40</v>
      </c>
      <c r="L5250" s="13">
        <v>44830.662349537037</v>
      </c>
      <c r="M5250" s="13">
        <v>44830.674305555556</v>
      </c>
      <c r="N5250" s="14">
        <v>0.2869444444659166</v>
      </c>
      <c r="O5250" s="15">
        <v>0</v>
      </c>
      <c r="P5250" s="15">
        <v>6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1.7216666667954996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2916331</v>
      </c>
      <c r="B5251" s="11">
        <v>1</v>
      </c>
      <c r="C5251" s="11" t="s">
        <v>33</v>
      </c>
      <c r="D5251" s="11" t="s">
        <v>77</v>
      </c>
      <c r="E5251" s="17" t="s">
        <v>35</v>
      </c>
      <c r="F5251" s="17" t="s">
        <v>2616</v>
      </c>
      <c r="G5251" s="17" t="s">
        <v>36</v>
      </c>
      <c r="H5251" s="11" t="s">
        <v>37</v>
      </c>
      <c r="I5251" s="11" t="s">
        <v>38</v>
      </c>
      <c r="J5251" s="11" t="s">
        <v>39</v>
      </c>
      <c r="K5251" s="11" t="s">
        <v>40</v>
      </c>
      <c r="L5251" s="13">
        <v>44830.672500000001</v>
      </c>
      <c r="M5251" s="13">
        <v>44830.900694444441</v>
      </c>
      <c r="N5251" s="14">
        <v>5.4766666665673256</v>
      </c>
      <c r="O5251" s="15">
        <v>0</v>
      </c>
      <c r="P5251" s="15">
        <v>16</v>
      </c>
      <c r="Q5251" s="15">
        <v>0</v>
      </c>
      <c r="R5251" s="15">
        <v>0</v>
      </c>
      <c r="S5251" s="15">
        <v>0</v>
      </c>
      <c r="T5251" s="15">
        <v>0</v>
      </c>
      <c r="U5251" s="16">
        <v>0</v>
      </c>
      <c r="V5251" s="16">
        <v>87.626666665077209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2916333</v>
      </c>
      <c r="B5252" s="11">
        <v>1</v>
      </c>
      <c r="C5252" s="11" t="s">
        <v>33</v>
      </c>
      <c r="D5252" s="11" t="s">
        <v>58</v>
      </c>
      <c r="E5252" s="17" t="s">
        <v>43</v>
      </c>
      <c r="F5252" s="17" t="s">
        <v>2445</v>
      </c>
      <c r="G5252" s="17" t="s">
        <v>36</v>
      </c>
      <c r="H5252" s="11" t="s">
        <v>37</v>
      </c>
      <c r="I5252" s="11" t="s">
        <v>38</v>
      </c>
      <c r="J5252" s="11" t="s">
        <v>39</v>
      </c>
      <c r="K5252" s="11" t="s">
        <v>40</v>
      </c>
      <c r="L5252" s="13">
        <v>44830.672708333332</v>
      </c>
      <c r="M5252" s="13">
        <v>44830.910416666666</v>
      </c>
      <c r="N5252" s="14">
        <v>5.7050000000162981</v>
      </c>
      <c r="O5252" s="15">
        <v>0</v>
      </c>
      <c r="P5252" s="15">
        <v>11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62.75500000017928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2916341</v>
      </c>
      <c r="B5253" s="11">
        <v>1</v>
      </c>
      <c r="C5253" s="11" t="s">
        <v>33</v>
      </c>
      <c r="D5253" s="11" t="s">
        <v>50</v>
      </c>
      <c r="E5253" s="17" t="s">
        <v>35</v>
      </c>
      <c r="F5253" s="17" t="s">
        <v>450</v>
      </c>
      <c r="G5253" s="17" t="s">
        <v>36</v>
      </c>
      <c r="H5253" s="11" t="s">
        <v>37</v>
      </c>
      <c r="I5253" s="11" t="s">
        <v>38</v>
      </c>
      <c r="J5253" s="11" t="s">
        <v>39</v>
      </c>
      <c r="K5253" s="11" t="s">
        <v>40</v>
      </c>
      <c r="L5253" s="13">
        <v>44830.679016203707</v>
      </c>
      <c r="M5253" s="13">
        <v>44831.027083333334</v>
      </c>
      <c r="N5253" s="14">
        <v>8.3536111110588536</v>
      </c>
      <c r="O5253" s="15">
        <v>0</v>
      </c>
      <c r="P5253" s="15">
        <v>63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526.27749999670777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2916362</v>
      </c>
      <c r="B5254" s="11">
        <v>1</v>
      </c>
      <c r="C5254" s="11" t="s">
        <v>33</v>
      </c>
      <c r="D5254" s="11" t="s">
        <v>55</v>
      </c>
      <c r="E5254" s="17" t="s">
        <v>35</v>
      </c>
      <c r="F5254" s="17" t="s">
        <v>595</v>
      </c>
      <c r="G5254" s="17" t="s">
        <v>51</v>
      </c>
      <c r="H5254" s="11" t="s">
        <v>37</v>
      </c>
      <c r="I5254" s="11" t="s">
        <v>38</v>
      </c>
      <c r="J5254" s="11" t="s">
        <v>52</v>
      </c>
      <c r="K5254" s="11" t="s">
        <v>40</v>
      </c>
      <c r="L5254" s="13">
        <v>44830.694525462961</v>
      </c>
      <c r="M5254" s="13">
        <v>44831.050694444442</v>
      </c>
      <c r="N5254" s="14">
        <v>8.5480555555550382</v>
      </c>
      <c r="O5254" s="15">
        <v>0</v>
      </c>
      <c r="P5254" s="15">
        <v>11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94.02861111110542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2916365</v>
      </c>
      <c r="B5255" s="11">
        <v>1</v>
      </c>
      <c r="C5255" s="11" t="s">
        <v>33</v>
      </c>
      <c r="D5255" s="11" t="s">
        <v>82</v>
      </c>
      <c r="E5255" s="17" t="s">
        <v>35</v>
      </c>
      <c r="F5255" s="17" t="s">
        <v>396</v>
      </c>
      <c r="G5255" s="17" t="s">
        <v>51</v>
      </c>
      <c r="H5255" s="11" t="s">
        <v>37</v>
      </c>
      <c r="I5255" s="11" t="s">
        <v>38</v>
      </c>
      <c r="J5255" s="11" t="s">
        <v>52</v>
      </c>
      <c r="K5255" s="11" t="s">
        <v>40</v>
      </c>
      <c r="L5255" s="13">
        <v>44830.696620370371</v>
      </c>
      <c r="M5255" s="13">
        <v>44830.963888888888</v>
      </c>
      <c r="N5255" s="14">
        <v>6.4144444444100372</v>
      </c>
      <c r="O5255" s="15">
        <v>0</v>
      </c>
      <c r="P5255" s="15">
        <v>24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153.94666666584089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2916368</v>
      </c>
      <c r="B5256" s="11">
        <v>1</v>
      </c>
      <c r="C5256" s="11" t="s">
        <v>33</v>
      </c>
      <c r="D5256" s="11" t="s">
        <v>45</v>
      </c>
      <c r="E5256" s="17" t="s">
        <v>43</v>
      </c>
      <c r="F5256" s="17" t="s">
        <v>841</v>
      </c>
      <c r="G5256" s="17" t="s">
        <v>51</v>
      </c>
      <c r="H5256" s="11" t="s">
        <v>37</v>
      </c>
      <c r="I5256" s="11" t="s">
        <v>38</v>
      </c>
      <c r="J5256" s="11" t="s">
        <v>52</v>
      </c>
      <c r="K5256" s="11" t="s">
        <v>40</v>
      </c>
      <c r="L5256" s="13">
        <v>44830.700833333336</v>
      </c>
      <c r="M5256" s="13">
        <v>44830.762499999997</v>
      </c>
      <c r="N5256" s="14">
        <v>1.4799999998649582</v>
      </c>
      <c r="O5256" s="15">
        <v>0</v>
      </c>
      <c r="P5256" s="15">
        <v>12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17.759999998379499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2916374</v>
      </c>
      <c r="B5257" s="11">
        <v>1</v>
      </c>
      <c r="C5257" s="11" t="s">
        <v>33</v>
      </c>
      <c r="D5257" s="11" t="s">
        <v>59</v>
      </c>
      <c r="E5257" s="17" t="s">
        <v>35</v>
      </c>
      <c r="F5257" s="17" t="s">
        <v>4300</v>
      </c>
      <c r="G5257" s="17" t="s">
        <v>57</v>
      </c>
      <c r="H5257" s="11" t="s">
        <v>37</v>
      </c>
      <c r="I5257" s="11" t="s">
        <v>38</v>
      </c>
      <c r="J5257" s="11" t="s">
        <v>39</v>
      </c>
      <c r="K5257" s="11" t="s">
        <v>40</v>
      </c>
      <c r="L5257" s="13">
        <v>44830.704675925925</v>
      </c>
      <c r="M5257" s="13">
        <v>44830.756944444445</v>
      </c>
      <c r="N5257" s="14">
        <v>1.2544444444938563</v>
      </c>
      <c r="O5257" s="15">
        <v>0</v>
      </c>
      <c r="P5257" s="15">
        <v>118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148.02444445027504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2916385</v>
      </c>
      <c r="B5258" s="11">
        <v>1</v>
      </c>
      <c r="C5258" s="11" t="s">
        <v>33</v>
      </c>
      <c r="D5258" s="11" t="s">
        <v>49</v>
      </c>
      <c r="E5258" s="17" t="s">
        <v>35</v>
      </c>
      <c r="F5258" s="17" t="s">
        <v>1289</v>
      </c>
      <c r="G5258" s="17" t="s">
        <v>61</v>
      </c>
      <c r="H5258" s="11" t="s">
        <v>37</v>
      </c>
      <c r="I5258" s="11" t="s">
        <v>38</v>
      </c>
      <c r="J5258" s="11" t="s">
        <v>39</v>
      </c>
      <c r="K5258" s="11" t="s">
        <v>40</v>
      </c>
      <c r="L5258" s="13">
        <v>44830.713009259256</v>
      </c>
      <c r="M5258" s="13">
        <v>44830.831250000003</v>
      </c>
      <c r="N5258" s="14">
        <v>2.8377777779242024</v>
      </c>
      <c r="O5258" s="15">
        <v>0</v>
      </c>
      <c r="P5258" s="15">
        <v>1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2.8377777779242024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2916394</v>
      </c>
      <c r="B5259" s="11">
        <v>1</v>
      </c>
      <c r="C5259" s="11" t="s">
        <v>33</v>
      </c>
      <c r="D5259" s="11" t="s">
        <v>84</v>
      </c>
      <c r="E5259" s="17" t="s">
        <v>43</v>
      </c>
      <c r="F5259" s="17" t="s">
        <v>4301</v>
      </c>
      <c r="G5259" s="17" t="s">
        <v>81</v>
      </c>
      <c r="H5259" s="11" t="s">
        <v>37</v>
      </c>
      <c r="I5259" s="11" t="s">
        <v>38</v>
      </c>
      <c r="J5259" s="11" t="s">
        <v>39</v>
      </c>
      <c r="K5259" s="11" t="s">
        <v>99</v>
      </c>
      <c r="L5259" s="13">
        <v>44830.715763888889</v>
      </c>
      <c r="M5259" s="13">
        <v>44830.749305555553</v>
      </c>
      <c r="N5259" s="14">
        <v>0.80499999993480742</v>
      </c>
      <c r="O5259" s="15">
        <v>0</v>
      </c>
      <c r="P5259" s="15">
        <v>98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78.889999993611127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2916397</v>
      </c>
      <c r="B5260" s="11">
        <v>1</v>
      </c>
      <c r="C5260" s="11" t="s">
        <v>33</v>
      </c>
      <c r="D5260" s="11" t="s">
        <v>73</v>
      </c>
      <c r="E5260" s="17" t="s">
        <v>35</v>
      </c>
      <c r="F5260" s="17" t="s">
        <v>1866</v>
      </c>
      <c r="G5260" s="17" t="s">
        <v>51</v>
      </c>
      <c r="H5260" s="11" t="s">
        <v>37</v>
      </c>
      <c r="I5260" s="11" t="s">
        <v>38</v>
      </c>
      <c r="J5260" s="11" t="s">
        <v>52</v>
      </c>
      <c r="K5260" s="11" t="s">
        <v>40</v>
      </c>
      <c r="L5260" s="13">
        <v>44830.720150462963</v>
      </c>
      <c r="M5260" s="13">
        <v>44831.000960648147</v>
      </c>
      <c r="N5260" s="14">
        <v>6.7394444444216788</v>
      </c>
      <c r="O5260" s="15">
        <v>0</v>
      </c>
      <c r="P5260" s="15">
        <v>160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1078.3111111074686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2916411</v>
      </c>
      <c r="B5261" s="11">
        <v>1</v>
      </c>
      <c r="C5261" s="11" t="s">
        <v>33</v>
      </c>
      <c r="D5261" s="11" t="s">
        <v>84</v>
      </c>
      <c r="E5261" s="17" t="s">
        <v>43</v>
      </c>
      <c r="F5261" s="17" t="s">
        <v>4302</v>
      </c>
      <c r="G5261" s="17" t="s">
        <v>51</v>
      </c>
      <c r="H5261" s="11" t="s">
        <v>37</v>
      </c>
      <c r="I5261" s="11" t="s">
        <v>38</v>
      </c>
      <c r="J5261" s="11" t="s">
        <v>52</v>
      </c>
      <c r="K5261" s="11" t="s">
        <v>40</v>
      </c>
      <c r="L5261" s="13">
        <v>44830.734594907408</v>
      </c>
      <c r="M5261" s="13">
        <v>44830.818055555559</v>
      </c>
      <c r="N5261" s="14">
        <v>2.003055555629544</v>
      </c>
      <c r="O5261" s="15">
        <v>0</v>
      </c>
      <c r="P5261" s="15">
        <v>86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172.26277778414078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2916412</v>
      </c>
      <c r="B5262" s="11">
        <v>1</v>
      </c>
      <c r="C5262" s="11" t="s">
        <v>33</v>
      </c>
      <c r="D5262" s="11" t="s">
        <v>69</v>
      </c>
      <c r="E5262" s="17" t="s">
        <v>35</v>
      </c>
      <c r="F5262" s="17" t="s">
        <v>1024</v>
      </c>
      <c r="G5262" s="17" t="s">
        <v>54</v>
      </c>
      <c r="H5262" s="11" t="s">
        <v>37</v>
      </c>
      <c r="I5262" s="11" t="s">
        <v>38</v>
      </c>
      <c r="J5262" s="11" t="s">
        <v>39</v>
      </c>
      <c r="K5262" s="11" t="s">
        <v>40</v>
      </c>
      <c r="L5262" s="13">
        <v>44830.734826388885</v>
      </c>
      <c r="M5262" s="13">
        <v>44830.804166666669</v>
      </c>
      <c r="N5262" s="14">
        <v>1.6641666668001562</v>
      </c>
      <c r="O5262" s="15">
        <v>0</v>
      </c>
      <c r="P5262" s="15">
        <v>121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201.3641666828189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2916432</v>
      </c>
      <c r="B5263" s="11">
        <v>1</v>
      </c>
      <c r="C5263" s="11" t="s">
        <v>33</v>
      </c>
      <c r="D5263" s="11" t="s">
        <v>55</v>
      </c>
      <c r="E5263" s="17" t="s">
        <v>35</v>
      </c>
      <c r="F5263" s="17" t="s">
        <v>2505</v>
      </c>
      <c r="G5263" s="17" t="s">
        <v>72</v>
      </c>
      <c r="H5263" s="11" t="s">
        <v>37</v>
      </c>
      <c r="I5263" s="11" t="s">
        <v>38</v>
      </c>
      <c r="J5263" s="11" t="s">
        <v>39</v>
      </c>
      <c r="K5263" s="11" t="s">
        <v>40</v>
      </c>
      <c r="L5263" s="13">
        <v>44830.74759259259</v>
      </c>
      <c r="M5263" s="13">
        <v>44830.779861111114</v>
      </c>
      <c r="N5263" s="14">
        <v>0.77444444457069039</v>
      </c>
      <c r="O5263" s="15">
        <v>0</v>
      </c>
      <c r="P5263" s="15">
        <v>93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72.023333345074207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2916433</v>
      </c>
      <c r="B5264" s="11">
        <v>1</v>
      </c>
      <c r="C5264" s="11" t="s">
        <v>33</v>
      </c>
      <c r="D5264" s="11" t="s">
        <v>50</v>
      </c>
      <c r="E5264" s="17" t="s">
        <v>35</v>
      </c>
      <c r="F5264" s="17" t="s">
        <v>4303</v>
      </c>
      <c r="G5264" s="17" t="s">
        <v>51</v>
      </c>
      <c r="H5264" s="11" t="s">
        <v>37</v>
      </c>
      <c r="I5264" s="11" t="s">
        <v>38</v>
      </c>
      <c r="J5264" s="11" t="s">
        <v>52</v>
      </c>
      <c r="K5264" s="11" t="s">
        <v>40</v>
      </c>
      <c r="L5264" s="13">
        <v>44830.744652777779</v>
      </c>
      <c r="M5264" s="13">
        <v>44831.004861111112</v>
      </c>
      <c r="N5264" s="14">
        <v>6.2449999999953434</v>
      </c>
      <c r="O5264" s="15">
        <v>0</v>
      </c>
      <c r="P5264" s="15">
        <v>1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6.2449999999953434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2916436</v>
      </c>
      <c r="B5265" s="11">
        <v>1</v>
      </c>
      <c r="C5265" s="11" t="s">
        <v>33</v>
      </c>
      <c r="D5265" s="11" t="s">
        <v>44</v>
      </c>
      <c r="E5265" s="17" t="s">
        <v>35</v>
      </c>
      <c r="F5265" s="17" t="s">
        <v>4304</v>
      </c>
      <c r="G5265" s="17" t="s">
        <v>36</v>
      </c>
      <c r="H5265" s="11" t="s">
        <v>37</v>
      </c>
      <c r="I5265" s="11" t="s">
        <v>38</v>
      </c>
      <c r="J5265" s="11" t="s">
        <v>39</v>
      </c>
      <c r="K5265" s="11" t="s">
        <v>40</v>
      </c>
      <c r="L5265" s="13">
        <v>44830.749016203707</v>
      </c>
      <c r="M5265" s="13">
        <v>44830.960416666669</v>
      </c>
      <c r="N5265" s="14">
        <v>5.0736111110891216</v>
      </c>
      <c r="O5265" s="15">
        <v>0</v>
      </c>
      <c r="P5265" s="15">
        <v>16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81.177777777425945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2916439</v>
      </c>
      <c r="B5266" s="11">
        <v>1</v>
      </c>
      <c r="C5266" s="11" t="s">
        <v>33</v>
      </c>
      <c r="D5266" s="11" t="s">
        <v>53</v>
      </c>
      <c r="E5266" s="17" t="s">
        <v>35</v>
      </c>
      <c r="F5266" s="17" t="s">
        <v>2656</v>
      </c>
      <c r="G5266" s="17" t="s">
        <v>51</v>
      </c>
      <c r="H5266" s="11" t="s">
        <v>37</v>
      </c>
      <c r="I5266" s="11" t="s">
        <v>38</v>
      </c>
      <c r="J5266" s="11" t="s">
        <v>52</v>
      </c>
      <c r="K5266" s="11" t="s">
        <v>40</v>
      </c>
      <c r="L5266" s="13">
        <v>44830.752141203702</v>
      </c>
      <c r="M5266" s="13">
        <v>44830.84375</v>
      </c>
      <c r="N5266" s="14">
        <v>2.1986111111473292</v>
      </c>
      <c r="O5266" s="15">
        <v>0</v>
      </c>
      <c r="P5266" s="15">
        <v>8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17.588888889178634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2916442</v>
      </c>
      <c r="B5267" s="11">
        <v>1</v>
      </c>
      <c r="C5267" s="11" t="s">
        <v>33</v>
      </c>
      <c r="D5267" s="11" t="s">
        <v>82</v>
      </c>
      <c r="E5267" s="17" t="s">
        <v>35</v>
      </c>
      <c r="F5267" s="17" t="s">
        <v>4305</v>
      </c>
      <c r="G5267" s="17" t="s">
        <v>72</v>
      </c>
      <c r="H5267" s="11" t="s">
        <v>37</v>
      </c>
      <c r="I5267" s="11" t="s">
        <v>38</v>
      </c>
      <c r="J5267" s="11" t="s">
        <v>39</v>
      </c>
      <c r="K5267" s="11" t="s">
        <v>40</v>
      </c>
      <c r="L5267" s="13">
        <v>44830.755844907406</v>
      </c>
      <c r="M5267" s="13">
        <v>44830.874305555553</v>
      </c>
      <c r="N5267" s="14">
        <v>2.84305555553874</v>
      </c>
      <c r="O5267" s="15">
        <v>0</v>
      </c>
      <c r="P5267" s="15">
        <v>10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28.4305555553874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2916444</v>
      </c>
      <c r="B5268" s="11">
        <v>1</v>
      </c>
      <c r="C5268" s="11" t="s">
        <v>33</v>
      </c>
      <c r="D5268" s="11" t="s">
        <v>73</v>
      </c>
      <c r="E5268" s="17" t="s">
        <v>35</v>
      </c>
      <c r="F5268" s="17" t="s">
        <v>226</v>
      </c>
      <c r="G5268" s="17" t="s">
        <v>51</v>
      </c>
      <c r="H5268" s="11" t="s">
        <v>37</v>
      </c>
      <c r="I5268" s="11" t="s">
        <v>38</v>
      </c>
      <c r="J5268" s="11" t="s">
        <v>52</v>
      </c>
      <c r="K5268" s="11" t="s">
        <v>40</v>
      </c>
      <c r="L5268" s="13">
        <v>44830.756701388891</v>
      </c>
      <c r="M5268" s="13">
        <v>44831.145636574074</v>
      </c>
      <c r="N5268" s="14">
        <v>9.3344444443937391</v>
      </c>
      <c r="O5268" s="15">
        <v>0</v>
      </c>
      <c r="P5268" s="15">
        <v>114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1064.1266666608863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2916461</v>
      </c>
      <c r="B5269" s="11">
        <v>1</v>
      </c>
      <c r="C5269" s="11" t="s">
        <v>33</v>
      </c>
      <c r="D5269" s="11" t="s">
        <v>49</v>
      </c>
      <c r="E5269" s="17" t="s">
        <v>62</v>
      </c>
      <c r="F5269" s="17" t="s">
        <v>609</v>
      </c>
      <c r="G5269" s="17" t="s">
        <v>72</v>
      </c>
      <c r="H5269" s="11" t="s">
        <v>63</v>
      </c>
      <c r="I5269" s="11" t="s">
        <v>38</v>
      </c>
      <c r="J5269" s="11" t="s">
        <v>39</v>
      </c>
      <c r="K5269" s="11" t="s">
        <v>40</v>
      </c>
      <c r="L5269" s="13">
        <v>44830.77380787037</v>
      </c>
      <c r="M5269" s="13">
        <v>44830.780949074076</v>
      </c>
      <c r="N5269" s="14">
        <v>0.1713888889644295</v>
      </c>
      <c r="O5269" s="15">
        <v>21</v>
      </c>
      <c r="P5269" s="15">
        <v>2337</v>
      </c>
      <c r="Q5269" s="15">
        <v>0</v>
      </c>
      <c r="R5269" s="15">
        <v>0</v>
      </c>
      <c r="S5269" s="15">
        <v>0</v>
      </c>
      <c r="T5269" s="15">
        <v>0</v>
      </c>
      <c r="U5269" s="16">
        <v>3.5991666682530195</v>
      </c>
      <c r="V5269" s="16">
        <v>400.53583350987174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2916465</v>
      </c>
      <c r="B5270" s="11">
        <v>1</v>
      </c>
      <c r="C5270" s="11" t="s">
        <v>33</v>
      </c>
      <c r="D5270" s="11" t="s">
        <v>59</v>
      </c>
      <c r="E5270" s="17" t="s">
        <v>35</v>
      </c>
      <c r="F5270" s="17" t="s">
        <v>406</v>
      </c>
      <c r="G5270" s="17" t="s">
        <v>51</v>
      </c>
      <c r="H5270" s="11" t="s">
        <v>37</v>
      </c>
      <c r="I5270" s="11" t="s">
        <v>38</v>
      </c>
      <c r="J5270" s="11" t="s">
        <v>52</v>
      </c>
      <c r="K5270" s="11" t="s">
        <v>40</v>
      </c>
      <c r="L5270" s="13">
        <v>44830.777222222219</v>
      </c>
      <c r="M5270" s="13">
        <v>44830.932638888888</v>
      </c>
      <c r="N5270" s="14">
        <v>3.7300000000395812</v>
      </c>
      <c r="O5270" s="15">
        <v>0</v>
      </c>
      <c r="P5270" s="15">
        <v>420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1566.6000000166241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2916480</v>
      </c>
      <c r="B5271" s="11">
        <v>1</v>
      </c>
      <c r="C5271" s="11" t="s">
        <v>33</v>
      </c>
      <c r="D5271" s="11" t="s">
        <v>74</v>
      </c>
      <c r="E5271" s="17" t="s">
        <v>35</v>
      </c>
      <c r="F5271" s="17" t="s">
        <v>2165</v>
      </c>
      <c r="G5271" s="17" t="s">
        <v>57</v>
      </c>
      <c r="H5271" s="11" t="s">
        <v>37</v>
      </c>
      <c r="I5271" s="11" t="s">
        <v>38</v>
      </c>
      <c r="J5271" s="11" t="s">
        <v>39</v>
      </c>
      <c r="K5271" s="11" t="s">
        <v>40</v>
      </c>
      <c r="L5271" s="13">
        <v>44830.787604166668</v>
      </c>
      <c r="M5271" s="13">
        <v>44830.807638888888</v>
      </c>
      <c r="N5271" s="14">
        <v>0.48083333327667788</v>
      </c>
      <c r="O5271" s="15">
        <v>0</v>
      </c>
      <c r="P5271" s="15">
        <v>105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50.487499994051177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2916481</v>
      </c>
      <c r="B5272" s="11">
        <v>1</v>
      </c>
      <c r="C5272" s="11" t="s">
        <v>33</v>
      </c>
      <c r="D5272" s="11" t="s">
        <v>53</v>
      </c>
      <c r="E5272" s="17" t="s">
        <v>35</v>
      </c>
      <c r="F5272" s="17" t="s">
        <v>4306</v>
      </c>
      <c r="G5272" s="17" t="s">
        <v>36</v>
      </c>
      <c r="H5272" s="11" t="s">
        <v>37</v>
      </c>
      <c r="I5272" s="11" t="s">
        <v>38</v>
      </c>
      <c r="J5272" s="11" t="s">
        <v>39</v>
      </c>
      <c r="K5272" s="11" t="s">
        <v>40</v>
      </c>
      <c r="L5272" s="13">
        <v>44830.788587962961</v>
      </c>
      <c r="M5272" s="13">
        <v>44830.922222222223</v>
      </c>
      <c r="N5272" s="14">
        <v>3.2072222222923301</v>
      </c>
      <c r="O5272" s="15">
        <v>0</v>
      </c>
      <c r="P5272" s="15">
        <v>99</v>
      </c>
      <c r="Q5272" s="15">
        <v>0</v>
      </c>
      <c r="R5272" s="15">
        <v>0</v>
      </c>
      <c r="S5272" s="15">
        <v>0</v>
      </c>
      <c r="T5272" s="15">
        <v>0</v>
      </c>
      <c r="U5272" s="16">
        <v>0</v>
      </c>
      <c r="V5272" s="16">
        <v>317.51500000694068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2916488</v>
      </c>
      <c r="B5273" s="11">
        <v>1</v>
      </c>
      <c r="C5273" s="11" t="s">
        <v>33</v>
      </c>
      <c r="D5273" s="11" t="s">
        <v>46</v>
      </c>
      <c r="E5273" s="17" t="s">
        <v>43</v>
      </c>
      <c r="F5273" s="17" t="s">
        <v>4274</v>
      </c>
      <c r="G5273" s="17" t="s">
        <v>57</v>
      </c>
      <c r="H5273" s="11" t="s">
        <v>37</v>
      </c>
      <c r="I5273" s="11" t="s">
        <v>38</v>
      </c>
      <c r="J5273" s="11" t="s">
        <v>39</v>
      </c>
      <c r="K5273" s="11" t="s">
        <v>40</v>
      </c>
      <c r="L5273" s="13">
        <v>44830.794479166667</v>
      </c>
      <c r="M5273" s="13">
        <v>44831.105555555558</v>
      </c>
      <c r="N5273" s="14">
        <v>7.4658333333791234</v>
      </c>
      <c r="O5273" s="15">
        <v>0</v>
      </c>
      <c r="P5273" s="15">
        <v>2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14.931666666758247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2916517</v>
      </c>
      <c r="B5274" s="11">
        <v>1</v>
      </c>
      <c r="C5274" s="11" t="s">
        <v>33</v>
      </c>
      <c r="D5274" s="11" t="s">
        <v>77</v>
      </c>
      <c r="E5274" s="17" t="s">
        <v>35</v>
      </c>
      <c r="F5274" s="17" t="s">
        <v>568</v>
      </c>
      <c r="G5274" s="17" t="s">
        <v>51</v>
      </c>
      <c r="H5274" s="11" t="s">
        <v>37</v>
      </c>
      <c r="I5274" s="11" t="s">
        <v>38</v>
      </c>
      <c r="J5274" s="11" t="s">
        <v>52</v>
      </c>
      <c r="K5274" s="11" t="s">
        <v>40</v>
      </c>
      <c r="L5274" s="13">
        <v>44830.804363425923</v>
      </c>
      <c r="M5274" s="13">
        <v>44830.906111111108</v>
      </c>
      <c r="N5274" s="14">
        <v>2.4419444444356486</v>
      </c>
      <c r="O5274" s="15">
        <v>0</v>
      </c>
      <c r="P5274" s="15">
        <v>44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107.44555555516854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2916528</v>
      </c>
      <c r="B5275" s="11">
        <v>2</v>
      </c>
      <c r="C5275" s="11" t="s">
        <v>33</v>
      </c>
      <c r="D5275" s="11" t="s">
        <v>76</v>
      </c>
      <c r="E5275" s="17" t="s">
        <v>62</v>
      </c>
      <c r="F5275" s="17" t="s">
        <v>4307</v>
      </c>
      <c r="G5275" s="17" t="s">
        <v>36</v>
      </c>
      <c r="H5275" s="11" t="s">
        <v>63</v>
      </c>
      <c r="I5275" s="11" t="s">
        <v>38</v>
      </c>
      <c r="J5275" s="11" t="s">
        <v>39</v>
      </c>
      <c r="K5275" s="11" t="s">
        <v>40</v>
      </c>
      <c r="L5275" s="13">
        <v>44830.804201388892</v>
      </c>
      <c r="M5275" s="13">
        <v>44830.864386574074</v>
      </c>
      <c r="N5275" s="14">
        <v>1.4444444443797693</v>
      </c>
      <c r="O5275" s="15">
        <v>1</v>
      </c>
      <c r="P5275" s="15">
        <v>372</v>
      </c>
      <c r="Q5275" s="15">
        <v>0</v>
      </c>
      <c r="R5275" s="15">
        <v>0</v>
      </c>
      <c r="S5275" s="15">
        <v>0</v>
      </c>
      <c r="T5275" s="15">
        <v>0</v>
      </c>
      <c r="U5275" s="16">
        <v>1.4444444443797693</v>
      </c>
      <c r="V5275" s="16">
        <v>537.33333330927417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2916528</v>
      </c>
      <c r="B5276" s="11">
        <v>1</v>
      </c>
      <c r="C5276" s="11" t="s">
        <v>33</v>
      </c>
      <c r="D5276" s="11" t="s">
        <v>76</v>
      </c>
      <c r="E5276" s="17" t="s">
        <v>62</v>
      </c>
      <c r="F5276" s="17" t="s">
        <v>4308</v>
      </c>
      <c r="G5276" s="17" t="s">
        <v>36</v>
      </c>
      <c r="H5276" s="11" t="s">
        <v>63</v>
      </c>
      <c r="I5276" s="11" t="s">
        <v>38</v>
      </c>
      <c r="J5276" s="11" t="s">
        <v>39</v>
      </c>
      <c r="K5276" s="11" t="s">
        <v>40</v>
      </c>
      <c r="L5276" s="13">
        <v>44830.804201388892</v>
      </c>
      <c r="M5276" s="13">
        <v>44830.857986111114</v>
      </c>
      <c r="N5276" s="14">
        <v>1.2908333333325572</v>
      </c>
      <c r="O5276" s="15">
        <v>0</v>
      </c>
      <c r="P5276" s="15">
        <v>727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938.43583333276911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2916545</v>
      </c>
      <c r="B5277" s="11">
        <v>1</v>
      </c>
      <c r="C5277" s="11" t="s">
        <v>33</v>
      </c>
      <c r="D5277" s="11" t="s">
        <v>88</v>
      </c>
      <c r="E5277" s="17" t="s">
        <v>35</v>
      </c>
      <c r="F5277" s="17" t="s">
        <v>743</v>
      </c>
      <c r="G5277" s="17" t="s">
        <v>36</v>
      </c>
      <c r="H5277" s="11" t="s">
        <v>37</v>
      </c>
      <c r="I5277" s="11" t="s">
        <v>38</v>
      </c>
      <c r="J5277" s="11" t="s">
        <v>39</v>
      </c>
      <c r="K5277" s="11" t="s">
        <v>40</v>
      </c>
      <c r="L5277" s="13">
        <v>44830.811249999999</v>
      </c>
      <c r="M5277" s="13">
        <v>44831.154861111114</v>
      </c>
      <c r="N5277" s="14">
        <v>8.246666666760575</v>
      </c>
      <c r="O5277" s="15">
        <v>0</v>
      </c>
      <c r="P5277" s="15">
        <v>9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74.220000000845175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2916549</v>
      </c>
      <c r="B5278" s="11">
        <v>1</v>
      </c>
      <c r="C5278" s="11" t="s">
        <v>33</v>
      </c>
      <c r="D5278" s="11" t="s">
        <v>60</v>
      </c>
      <c r="E5278" s="17" t="s">
        <v>65</v>
      </c>
      <c r="F5278" s="17" t="s">
        <v>4309</v>
      </c>
      <c r="G5278" s="17" t="s">
        <v>98</v>
      </c>
      <c r="H5278" s="11" t="s">
        <v>37</v>
      </c>
      <c r="I5278" s="11" t="s">
        <v>38</v>
      </c>
      <c r="J5278" s="11" t="s">
        <v>39</v>
      </c>
      <c r="K5278" s="11" t="s">
        <v>99</v>
      </c>
      <c r="L5278" s="13">
        <v>44830.812222222223</v>
      </c>
      <c r="M5278" s="13">
        <v>44830.834722222222</v>
      </c>
      <c r="N5278" s="14">
        <v>0.53999999997904524</v>
      </c>
      <c r="O5278" s="15">
        <v>0</v>
      </c>
      <c r="P5278" s="15">
        <v>5</v>
      </c>
      <c r="Q5278" s="15">
        <v>0</v>
      </c>
      <c r="R5278" s="15">
        <v>0</v>
      </c>
      <c r="S5278" s="15">
        <v>0</v>
      </c>
      <c r="T5278" s="15">
        <v>0</v>
      </c>
      <c r="U5278" s="16">
        <v>0</v>
      </c>
      <c r="V5278" s="16">
        <v>2.6999999998952262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2916577</v>
      </c>
      <c r="B5279" s="11">
        <v>1</v>
      </c>
      <c r="C5279" s="11" t="s">
        <v>33</v>
      </c>
      <c r="D5279" s="11" t="s">
        <v>74</v>
      </c>
      <c r="E5279" s="17" t="s">
        <v>190</v>
      </c>
      <c r="F5279" s="17" t="s">
        <v>4310</v>
      </c>
      <c r="G5279" s="17" t="s">
        <v>70</v>
      </c>
      <c r="H5279" s="11" t="s">
        <v>37</v>
      </c>
      <c r="I5279" s="11" t="s">
        <v>38</v>
      </c>
      <c r="J5279" s="11" t="s">
        <v>39</v>
      </c>
      <c r="K5279" s="11" t="s">
        <v>40</v>
      </c>
      <c r="L5279" s="13">
        <v>44830.824259259258</v>
      </c>
      <c r="M5279" s="13">
        <v>44830.881249999999</v>
      </c>
      <c r="N5279" s="14">
        <v>1.3677777777775191</v>
      </c>
      <c r="O5279" s="15">
        <v>0</v>
      </c>
      <c r="P5279" s="15">
        <v>1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1.3677777777775191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2916618</v>
      </c>
      <c r="B5280" s="11">
        <v>1</v>
      </c>
      <c r="C5280" s="11" t="s">
        <v>33</v>
      </c>
      <c r="D5280" s="11" t="s">
        <v>60</v>
      </c>
      <c r="E5280" s="17" t="s">
        <v>35</v>
      </c>
      <c r="F5280" s="17" t="s">
        <v>4311</v>
      </c>
      <c r="G5280" s="17" t="s">
        <v>36</v>
      </c>
      <c r="H5280" s="11" t="s">
        <v>37</v>
      </c>
      <c r="I5280" s="11" t="s">
        <v>38</v>
      </c>
      <c r="J5280" s="11" t="s">
        <v>39</v>
      </c>
      <c r="K5280" s="11" t="s">
        <v>40</v>
      </c>
      <c r="L5280" s="13">
        <v>44830.843622685185</v>
      </c>
      <c r="M5280" s="13">
        <v>44831.024305555555</v>
      </c>
      <c r="N5280" s="14">
        <v>4.3363888888852671</v>
      </c>
      <c r="O5280" s="15">
        <v>0</v>
      </c>
      <c r="P5280" s="15">
        <v>9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39.027499999967404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2916626</v>
      </c>
      <c r="B5281" s="11">
        <v>1</v>
      </c>
      <c r="C5281" s="11" t="s">
        <v>33</v>
      </c>
      <c r="D5281" s="11" t="s">
        <v>60</v>
      </c>
      <c r="E5281" s="17" t="s">
        <v>35</v>
      </c>
      <c r="F5281" s="17" t="s">
        <v>346</v>
      </c>
      <c r="G5281" s="17" t="s">
        <v>72</v>
      </c>
      <c r="H5281" s="11" t="s">
        <v>37</v>
      </c>
      <c r="I5281" s="11" t="s">
        <v>38</v>
      </c>
      <c r="J5281" s="11" t="s">
        <v>39</v>
      </c>
      <c r="K5281" s="11" t="s">
        <v>40</v>
      </c>
      <c r="L5281" s="13">
        <v>44830.845243055555</v>
      </c>
      <c r="M5281" s="13">
        <v>44830.887499999997</v>
      </c>
      <c r="N5281" s="14">
        <v>1.0141666666022502</v>
      </c>
      <c r="O5281" s="15">
        <v>0</v>
      </c>
      <c r="P5281" s="15">
        <v>861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873.19749994453741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2916632</v>
      </c>
      <c r="B5282" s="11">
        <v>1</v>
      </c>
      <c r="C5282" s="11" t="s">
        <v>33</v>
      </c>
      <c r="D5282" s="11" t="s">
        <v>59</v>
      </c>
      <c r="E5282" s="17" t="s">
        <v>35</v>
      </c>
      <c r="F5282" s="17" t="s">
        <v>4312</v>
      </c>
      <c r="G5282" s="17" t="s">
        <v>36</v>
      </c>
      <c r="H5282" s="11" t="s">
        <v>37</v>
      </c>
      <c r="I5282" s="11" t="s">
        <v>38</v>
      </c>
      <c r="J5282" s="11" t="s">
        <v>39</v>
      </c>
      <c r="K5282" s="11" t="s">
        <v>40</v>
      </c>
      <c r="L5282" s="13">
        <v>44830.848263888889</v>
      </c>
      <c r="M5282" s="13">
        <v>44831.028321759259</v>
      </c>
      <c r="N5282" s="14">
        <v>4.3213888888712972</v>
      </c>
      <c r="O5282" s="15">
        <v>0</v>
      </c>
      <c r="P5282" s="15">
        <v>2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8.6427777777425945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2916637</v>
      </c>
      <c r="B5283" s="11">
        <v>1</v>
      </c>
      <c r="C5283" s="11" t="s">
        <v>33</v>
      </c>
      <c r="D5283" s="11" t="s">
        <v>58</v>
      </c>
      <c r="E5283" s="17" t="s">
        <v>62</v>
      </c>
      <c r="F5283" s="17" t="s">
        <v>1935</v>
      </c>
      <c r="G5283" s="17" t="s">
        <v>138</v>
      </c>
      <c r="H5283" s="11" t="s">
        <v>63</v>
      </c>
      <c r="I5283" s="11" t="s">
        <v>64</v>
      </c>
      <c r="J5283" s="11" t="s">
        <v>39</v>
      </c>
      <c r="K5283" s="11" t="s">
        <v>40</v>
      </c>
      <c r="L5283" s="13">
        <v>44830.843391203707</v>
      </c>
      <c r="M5283" s="13">
        <v>44830.844490740739</v>
      </c>
      <c r="N5283" s="14">
        <v>2.6388888771180063E-2</v>
      </c>
      <c r="O5283" s="15">
        <v>0</v>
      </c>
      <c r="P5283" s="15">
        <v>2320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61.222221949137747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2916671</v>
      </c>
      <c r="B5284" s="11">
        <v>1</v>
      </c>
      <c r="C5284" s="11" t="s">
        <v>33</v>
      </c>
      <c r="D5284" s="11" t="s">
        <v>77</v>
      </c>
      <c r="E5284" s="17" t="s">
        <v>35</v>
      </c>
      <c r="F5284" s="17" t="s">
        <v>2697</v>
      </c>
      <c r="G5284" s="17" t="s">
        <v>51</v>
      </c>
      <c r="H5284" s="11" t="s">
        <v>37</v>
      </c>
      <c r="I5284" s="11" t="s">
        <v>38</v>
      </c>
      <c r="J5284" s="11" t="s">
        <v>52</v>
      </c>
      <c r="K5284" s="11" t="s">
        <v>40</v>
      </c>
      <c r="L5284" s="13">
        <v>44830.854456018518</v>
      </c>
      <c r="M5284" s="13">
        <v>44830.986805555556</v>
      </c>
      <c r="N5284" s="14">
        <v>3.1763888889108784</v>
      </c>
      <c r="O5284" s="15">
        <v>0</v>
      </c>
      <c r="P5284" s="15">
        <v>5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15.881944444554392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2916672</v>
      </c>
      <c r="B5285" s="11">
        <v>1</v>
      </c>
      <c r="C5285" s="11" t="s">
        <v>33</v>
      </c>
      <c r="D5285" s="11" t="s">
        <v>50</v>
      </c>
      <c r="E5285" s="17" t="s">
        <v>35</v>
      </c>
      <c r="F5285" s="17" t="s">
        <v>4288</v>
      </c>
      <c r="G5285" s="17" t="s">
        <v>51</v>
      </c>
      <c r="H5285" s="11" t="s">
        <v>37</v>
      </c>
      <c r="I5285" s="11" t="s">
        <v>38</v>
      </c>
      <c r="J5285" s="11" t="s">
        <v>52</v>
      </c>
      <c r="K5285" s="11" t="s">
        <v>40</v>
      </c>
      <c r="L5285" s="13">
        <v>44830.867245370369</v>
      </c>
      <c r="M5285" s="13">
        <v>44830.95416666667</v>
      </c>
      <c r="N5285" s="14">
        <v>2.0861111112171784</v>
      </c>
      <c r="O5285" s="15">
        <v>0</v>
      </c>
      <c r="P5285" s="15">
        <v>2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4.1722222224343568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2916674</v>
      </c>
      <c r="B5286" s="11">
        <v>1</v>
      </c>
      <c r="C5286" s="11" t="s">
        <v>33</v>
      </c>
      <c r="D5286" s="11" t="s">
        <v>50</v>
      </c>
      <c r="E5286" s="17" t="s">
        <v>35</v>
      </c>
      <c r="F5286" s="17" t="s">
        <v>1133</v>
      </c>
      <c r="G5286" s="17" t="s">
        <v>36</v>
      </c>
      <c r="H5286" s="11" t="s">
        <v>37</v>
      </c>
      <c r="I5286" s="11" t="s">
        <v>38</v>
      </c>
      <c r="J5286" s="11" t="s">
        <v>39</v>
      </c>
      <c r="K5286" s="11" t="s">
        <v>40</v>
      </c>
      <c r="L5286" s="13">
        <v>44830.868750000001</v>
      </c>
      <c r="M5286" s="13">
        <v>44830.906944444447</v>
      </c>
      <c r="N5286" s="14">
        <v>0.91666666668606922</v>
      </c>
      <c r="O5286" s="15">
        <v>0</v>
      </c>
      <c r="P5286" s="15">
        <v>232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212.66666667116806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2916686</v>
      </c>
      <c r="B5287" s="11">
        <v>1</v>
      </c>
      <c r="C5287" s="11" t="s">
        <v>33</v>
      </c>
      <c r="D5287" s="11" t="s">
        <v>53</v>
      </c>
      <c r="E5287" s="17" t="s">
        <v>35</v>
      </c>
      <c r="F5287" s="17" t="s">
        <v>574</v>
      </c>
      <c r="G5287" s="17" t="s">
        <v>36</v>
      </c>
      <c r="H5287" s="11" t="s">
        <v>37</v>
      </c>
      <c r="I5287" s="11" t="s">
        <v>38</v>
      </c>
      <c r="J5287" s="11" t="s">
        <v>39</v>
      </c>
      <c r="K5287" s="11" t="s">
        <v>40</v>
      </c>
      <c r="L5287" s="13">
        <v>44830.880150462966</v>
      </c>
      <c r="M5287" s="13">
        <v>44830.966666666667</v>
      </c>
      <c r="N5287" s="14">
        <v>2.0763888888177462</v>
      </c>
      <c r="O5287" s="15">
        <v>0</v>
      </c>
      <c r="P5287" s="15">
        <v>160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332.22222221083939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2916718</v>
      </c>
      <c r="B5288" s="11">
        <v>1</v>
      </c>
      <c r="C5288" s="11" t="s">
        <v>33</v>
      </c>
      <c r="D5288" s="11" t="s">
        <v>101</v>
      </c>
      <c r="E5288" s="17" t="s">
        <v>35</v>
      </c>
      <c r="F5288" s="17" t="s">
        <v>4313</v>
      </c>
      <c r="G5288" s="17" t="s">
        <v>72</v>
      </c>
      <c r="H5288" s="11" t="s">
        <v>37</v>
      </c>
      <c r="I5288" s="11" t="s">
        <v>38</v>
      </c>
      <c r="J5288" s="11" t="s">
        <v>39</v>
      </c>
      <c r="K5288" s="11" t="s">
        <v>40</v>
      </c>
      <c r="L5288" s="13">
        <v>44830.892187500001</v>
      </c>
      <c r="M5288" s="13">
        <v>44831.184027777781</v>
      </c>
      <c r="N5288" s="14">
        <v>7.0041666667093523</v>
      </c>
      <c r="O5288" s="15">
        <v>0</v>
      </c>
      <c r="P5288" s="15">
        <v>4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28.016666666837409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2916723</v>
      </c>
      <c r="B5289" s="11">
        <v>1</v>
      </c>
      <c r="C5289" s="11" t="s">
        <v>33</v>
      </c>
      <c r="D5289" s="11" t="s">
        <v>74</v>
      </c>
      <c r="E5289" s="17" t="s">
        <v>35</v>
      </c>
      <c r="F5289" s="17" t="s">
        <v>118</v>
      </c>
      <c r="G5289" s="17" t="s">
        <v>96</v>
      </c>
      <c r="H5289" s="11" t="s">
        <v>37</v>
      </c>
      <c r="I5289" s="11" t="s">
        <v>38</v>
      </c>
      <c r="J5289" s="11" t="s">
        <v>39</v>
      </c>
      <c r="K5289" s="11" t="s">
        <v>40</v>
      </c>
      <c r="L5289" s="13">
        <v>44830.894606481481</v>
      </c>
      <c r="M5289" s="13">
        <v>44830.918749999997</v>
      </c>
      <c r="N5289" s="14">
        <v>0.57944444438908249</v>
      </c>
      <c r="O5289" s="15">
        <v>0</v>
      </c>
      <c r="P5289" s="15">
        <v>65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37.663888885290362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2916775</v>
      </c>
      <c r="B5290" s="11">
        <v>1</v>
      </c>
      <c r="C5290" s="11" t="s">
        <v>33</v>
      </c>
      <c r="D5290" s="11" t="s">
        <v>46</v>
      </c>
      <c r="E5290" s="17" t="s">
        <v>35</v>
      </c>
      <c r="F5290" s="17" t="s">
        <v>1351</v>
      </c>
      <c r="G5290" s="17" t="s">
        <v>36</v>
      </c>
      <c r="H5290" s="11" t="s">
        <v>37</v>
      </c>
      <c r="I5290" s="11" t="s">
        <v>38</v>
      </c>
      <c r="J5290" s="11" t="s">
        <v>39</v>
      </c>
      <c r="K5290" s="11" t="s">
        <v>40</v>
      </c>
      <c r="L5290" s="13">
        <v>44830.89135416667</v>
      </c>
      <c r="M5290" s="13">
        <v>44830.959722222222</v>
      </c>
      <c r="N5290" s="14">
        <v>1.6408333332510665</v>
      </c>
      <c r="O5290" s="15">
        <v>0</v>
      </c>
      <c r="P5290" s="15">
        <v>1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1.6408333332510665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2916793</v>
      </c>
      <c r="B5291" s="11">
        <v>1</v>
      </c>
      <c r="C5291" s="11" t="s">
        <v>33</v>
      </c>
      <c r="D5291" s="11" t="s">
        <v>50</v>
      </c>
      <c r="E5291" s="17" t="s">
        <v>65</v>
      </c>
      <c r="F5291" s="17" t="s">
        <v>4314</v>
      </c>
      <c r="G5291" s="17" t="s">
        <v>113</v>
      </c>
      <c r="H5291" s="11" t="s">
        <v>63</v>
      </c>
      <c r="I5291" s="11" t="s">
        <v>38</v>
      </c>
      <c r="J5291" s="11" t="s">
        <v>39</v>
      </c>
      <c r="K5291" s="11" t="s">
        <v>40</v>
      </c>
      <c r="L5291" s="13">
        <v>44830.919363425928</v>
      </c>
      <c r="M5291" s="13">
        <v>44830.977812500001</v>
      </c>
      <c r="N5291" s="14">
        <v>1.4027777777519077</v>
      </c>
      <c r="O5291" s="15">
        <v>1</v>
      </c>
      <c r="P5291" s="15">
        <v>0</v>
      </c>
      <c r="Q5291" s="15">
        <v>0</v>
      </c>
      <c r="R5291" s="15">
        <v>0</v>
      </c>
      <c r="S5291" s="15">
        <v>0</v>
      </c>
      <c r="T5291" s="15">
        <v>0</v>
      </c>
      <c r="U5291" s="16">
        <v>1.4027777777519077</v>
      </c>
      <c r="V5291" s="16">
        <v>0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2916802</v>
      </c>
      <c r="B5292" s="11">
        <v>1</v>
      </c>
      <c r="C5292" s="11" t="s">
        <v>33</v>
      </c>
      <c r="D5292" s="11" t="s">
        <v>60</v>
      </c>
      <c r="E5292" s="17" t="s">
        <v>35</v>
      </c>
      <c r="F5292" s="17" t="s">
        <v>4247</v>
      </c>
      <c r="G5292" s="17" t="s">
        <v>36</v>
      </c>
      <c r="H5292" s="11" t="s">
        <v>37</v>
      </c>
      <c r="I5292" s="11" t="s">
        <v>38</v>
      </c>
      <c r="J5292" s="11" t="s">
        <v>39</v>
      </c>
      <c r="K5292" s="11" t="s">
        <v>40</v>
      </c>
      <c r="L5292" s="13">
        <v>44830.933067129627</v>
      </c>
      <c r="M5292" s="13">
        <v>44831.277777777781</v>
      </c>
      <c r="N5292" s="14">
        <v>8.2730555557063781</v>
      </c>
      <c r="O5292" s="15">
        <v>0</v>
      </c>
      <c r="P5292" s="15">
        <v>1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8.2730555557063781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2916815</v>
      </c>
      <c r="B5293" s="11">
        <v>1</v>
      </c>
      <c r="C5293" s="11" t="s">
        <v>33</v>
      </c>
      <c r="D5293" s="11" t="s">
        <v>34</v>
      </c>
      <c r="E5293" s="17" t="s">
        <v>35</v>
      </c>
      <c r="F5293" s="17" t="s">
        <v>2217</v>
      </c>
      <c r="G5293" s="17" t="s">
        <v>51</v>
      </c>
      <c r="H5293" s="11" t="s">
        <v>37</v>
      </c>
      <c r="I5293" s="11" t="s">
        <v>38</v>
      </c>
      <c r="J5293" s="11" t="s">
        <v>52</v>
      </c>
      <c r="K5293" s="11" t="s">
        <v>40</v>
      </c>
      <c r="L5293" s="13">
        <v>44830.95548611111</v>
      </c>
      <c r="M5293" s="13">
        <v>44831.150694444441</v>
      </c>
      <c r="N5293" s="14">
        <v>4.684999999939464</v>
      </c>
      <c r="O5293" s="15">
        <v>0</v>
      </c>
      <c r="P5293" s="15">
        <v>54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252.98999999673106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2916824</v>
      </c>
      <c r="B5294" s="11">
        <v>1</v>
      </c>
      <c r="C5294" s="11" t="s">
        <v>33</v>
      </c>
      <c r="D5294" s="11" t="s">
        <v>60</v>
      </c>
      <c r="E5294" s="17" t="s">
        <v>35</v>
      </c>
      <c r="F5294" s="17" t="s">
        <v>2442</v>
      </c>
      <c r="G5294" s="17" t="s">
        <v>61</v>
      </c>
      <c r="H5294" s="11" t="s">
        <v>37</v>
      </c>
      <c r="I5294" s="11" t="s">
        <v>38</v>
      </c>
      <c r="J5294" s="11" t="s">
        <v>39</v>
      </c>
      <c r="K5294" s="11" t="s">
        <v>40</v>
      </c>
      <c r="L5294" s="13">
        <v>44830.966493055559</v>
      </c>
      <c r="M5294" s="13">
        <v>44831.089780092596</v>
      </c>
      <c r="N5294" s="14">
        <v>2.9588888888829388</v>
      </c>
      <c r="O5294" s="15">
        <v>0</v>
      </c>
      <c r="P5294" s="15">
        <v>1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2.9588888888829388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2916827</v>
      </c>
      <c r="B5295" s="11">
        <v>1</v>
      </c>
      <c r="C5295" s="11" t="s">
        <v>33</v>
      </c>
      <c r="D5295" s="11" t="s">
        <v>58</v>
      </c>
      <c r="E5295" s="17" t="s">
        <v>35</v>
      </c>
      <c r="F5295" s="17" t="s">
        <v>900</v>
      </c>
      <c r="G5295" s="17" t="s">
        <v>61</v>
      </c>
      <c r="H5295" s="11" t="s">
        <v>37</v>
      </c>
      <c r="I5295" s="11" t="s">
        <v>38</v>
      </c>
      <c r="J5295" s="11" t="s">
        <v>39</v>
      </c>
      <c r="K5295" s="11" t="s">
        <v>40</v>
      </c>
      <c r="L5295" s="13">
        <v>44830.973935185182</v>
      </c>
      <c r="M5295" s="13">
        <v>44831.047222222223</v>
      </c>
      <c r="N5295" s="14">
        <v>1.7588888889877126</v>
      </c>
      <c r="O5295" s="15">
        <v>0</v>
      </c>
      <c r="P5295" s="15">
        <v>4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7.0355555559508502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2916830</v>
      </c>
      <c r="B5296" s="11">
        <v>1</v>
      </c>
      <c r="C5296" s="11" t="s">
        <v>33</v>
      </c>
      <c r="D5296" s="11" t="s">
        <v>53</v>
      </c>
      <c r="E5296" s="17" t="s">
        <v>43</v>
      </c>
      <c r="F5296" s="17" t="s">
        <v>4315</v>
      </c>
      <c r="G5296" s="17" t="s">
        <v>51</v>
      </c>
      <c r="H5296" s="11" t="s">
        <v>37</v>
      </c>
      <c r="I5296" s="11" t="s">
        <v>38</v>
      </c>
      <c r="J5296" s="11" t="s">
        <v>52</v>
      </c>
      <c r="K5296" s="11" t="s">
        <v>40</v>
      </c>
      <c r="L5296" s="13">
        <v>44830.985775462963</v>
      </c>
      <c r="M5296" s="13">
        <v>44831.078287037039</v>
      </c>
      <c r="N5296" s="14">
        <v>2.220277777814772</v>
      </c>
      <c r="O5296" s="15">
        <v>0</v>
      </c>
      <c r="P5296" s="15">
        <v>22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48.846111111924984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2916835</v>
      </c>
      <c r="B5297" s="11">
        <v>1</v>
      </c>
      <c r="C5297" s="11" t="s">
        <v>33</v>
      </c>
      <c r="D5297" s="11" t="s">
        <v>59</v>
      </c>
      <c r="E5297" s="17" t="s">
        <v>65</v>
      </c>
      <c r="F5297" s="17" t="s">
        <v>4316</v>
      </c>
      <c r="G5297" s="17" t="s">
        <v>98</v>
      </c>
      <c r="H5297" s="11" t="s">
        <v>63</v>
      </c>
      <c r="I5297" s="11" t="s">
        <v>38</v>
      </c>
      <c r="J5297" s="11" t="s">
        <v>39</v>
      </c>
      <c r="K5297" s="11" t="s">
        <v>99</v>
      </c>
      <c r="L5297" s="13">
        <v>44830.994039351855</v>
      </c>
      <c r="M5297" s="13">
        <v>44831.06527777778</v>
      </c>
      <c r="N5297" s="14">
        <v>1.7097222221782431</v>
      </c>
      <c r="O5297" s="15">
        <v>0</v>
      </c>
      <c r="P5297" s="15">
        <v>934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1596.8805555144791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2916837</v>
      </c>
      <c r="B5298" s="11">
        <v>1</v>
      </c>
      <c r="C5298" s="11" t="s">
        <v>33</v>
      </c>
      <c r="D5298" s="11" t="s">
        <v>103</v>
      </c>
      <c r="E5298" s="17" t="s">
        <v>65</v>
      </c>
      <c r="F5298" s="17" t="s">
        <v>2167</v>
      </c>
      <c r="G5298" s="17" t="s">
        <v>98</v>
      </c>
      <c r="H5298" s="11" t="s">
        <v>63</v>
      </c>
      <c r="I5298" s="11" t="s">
        <v>38</v>
      </c>
      <c r="J5298" s="11" t="s">
        <v>39</v>
      </c>
      <c r="K5298" s="11" t="s">
        <v>99</v>
      </c>
      <c r="L5298" s="13">
        <v>44830.994849537034</v>
      </c>
      <c r="M5298" s="13">
        <v>44831.048761574071</v>
      </c>
      <c r="N5298" s="14">
        <v>1.2938888889038935</v>
      </c>
      <c r="O5298" s="15">
        <v>0</v>
      </c>
      <c r="P5298" s="15">
        <v>7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9.0572222223272547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2916840</v>
      </c>
      <c r="B5299" s="11">
        <v>1</v>
      </c>
      <c r="C5299" s="11" t="s">
        <v>33</v>
      </c>
      <c r="D5299" s="11" t="s">
        <v>34</v>
      </c>
      <c r="E5299" s="17" t="s">
        <v>65</v>
      </c>
      <c r="F5299" s="17" t="s">
        <v>4317</v>
      </c>
      <c r="G5299" s="17" t="s">
        <v>98</v>
      </c>
      <c r="H5299" s="11" t="s">
        <v>37</v>
      </c>
      <c r="I5299" s="11" t="s">
        <v>38</v>
      </c>
      <c r="J5299" s="11" t="s">
        <v>39</v>
      </c>
      <c r="K5299" s="11" t="s">
        <v>99</v>
      </c>
      <c r="L5299" s="13">
        <v>44830.996655092589</v>
      </c>
      <c r="M5299" s="13">
        <v>44831.155555555553</v>
      </c>
      <c r="N5299" s="14">
        <v>3.813611111138016</v>
      </c>
      <c r="O5299" s="15">
        <v>0</v>
      </c>
      <c r="P5299" s="15">
        <v>1624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6193.304444488138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2916841</v>
      </c>
      <c r="B5300" s="11">
        <v>1</v>
      </c>
      <c r="C5300" s="11" t="s">
        <v>33</v>
      </c>
      <c r="D5300" s="11" t="s">
        <v>101</v>
      </c>
      <c r="E5300" s="17" t="s">
        <v>65</v>
      </c>
      <c r="F5300" s="17" t="s">
        <v>4318</v>
      </c>
      <c r="G5300" s="17" t="s">
        <v>98</v>
      </c>
      <c r="H5300" s="11" t="s">
        <v>63</v>
      </c>
      <c r="I5300" s="11" t="s">
        <v>38</v>
      </c>
      <c r="J5300" s="11" t="s">
        <v>39</v>
      </c>
      <c r="K5300" s="11" t="s">
        <v>99</v>
      </c>
      <c r="L5300" s="13">
        <v>44830.992777777778</v>
      </c>
      <c r="M5300" s="13">
        <v>44831.085416666669</v>
      </c>
      <c r="N5300" s="14">
        <v>2.2233333333861083</v>
      </c>
      <c r="O5300" s="15">
        <v>0</v>
      </c>
      <c r="P5300" s="15">
        <v>432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960.48000002279878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2916844</v>
      </c>
      <c r="B5301" s="11">
        <v>1</v>
      </c>
      <c r="C5301" s="11" t="s">
        <v>33</v>
      </c>
      <c r="D5301" s="11" t="s">
        <v>77</v>
      </c>
      <c r="E5301" s="17" t="s">
        <v>94</v>
      </c>
      <c r="F5301" s="17" t="s">
        <v>4319</v>
      </c>
      <c r="G5301" s="17" t="s">
        <v>98</v>
      </c>
      <c r="H5301" s="11" t="s">
        <v>63</v>
      </c>
      <c r="I5301" s="11" t="s">
        <v>38</v>
      </c>
      <c r="J5301" s="11" t="s">
        <v>39</v>
      </c>
      <c r="K5301" s="11" t="s">
        <v>99</v>
      </c>
      <c r="L5301" s="13">
        <v>44830.998425925929</v>
      </c>
      <c r="M5301" s="13">
        <v>44831.115277777775</v>
      </c>
      <c r="N5301" s="14">
        <v>2.8044444443075918</v>
      </c>
      <c r="O5301" s="15">
        <v>0</v>
      </c>
      <c r="P5301" s="15">
        <v>16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44.871111108921468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2916845</v>
      </c>
      <c r="B5302" s="11">
        <v>1</v>
      </c>
      <c r="C5302" s="11" t="s">
        <v>33</v>
      </c>
      <c r="D5302" s="11" t="s">
        <v>74</v>
      </c>
      <c r="E5302" s="17" t="s">
        <v>35</v>
      </c>
      <c r="F5302" s="17" t="s">
        <v>1035</v>
      </c>
      <c r="G5302" s="17" t="s">
        <v>51</v>
      </c>
      <c r="H5302" s="11" t="s">
        <v>37</v>
      </c>
      <c r="I5302" s="11" t="s">
        <v>38</v>
      </c>
      <c r="J5302" s="11" t="s">
        <v>52</v>
      </c>
      <c r="K5302" s="11" t="s">
        <v>40</v>
      </c>
      <c r="L5302" s="13">
        <v>44831.015185185184</v>
      </c>
      <c r="M5302" s="13">
        <v>44831.414756944447</v>
      </c>
      <c r="N5302" s="14">
        <v>9.589722222299315</v>
      </c>
      <c r="O5302" s="15">
        <v>0</v>
      </c>
      <c r="P5302" s="15">
        <v>448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4296.1955555900931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2916849</v>
      </c>
      <c r="B5303" s="11">
        <v>1</v>
      </c>
      <c r="C5303" s="11" t="s">
        <v>33</v>
      </c>
      <c r="D5303" s="11" t="s">
        <v>82</v>
      </c>
      <c r="E5303" s="17" t="s">
        <v>62</v>
      </c>
      <c r="F5303" s="17" t="s">
        <v>594</v>
      </c>
      <c r="G5303" s="17" t="s">
        <v>806</v>
      </c>
      <c r="H5303" s="11" t="s">
        <v>63</v>
      </c>
      <c r="I5303" s="11" t="s">
        <v>64</v>
      </c>
      <c r="J5303" s="11" t="s">
        <v>39</v>
      </c>
      <c r="K5303" s="11" t="s">
        <v>40</v>
      </c>
      <c r="L5303" s="13">
        <v>44831.004537037035</v>
      </c>
      <c r="M5303" s="13">
        <v>44831.005243055559</v>
      </c>
      <c r="N5303" s="14">
        <v>1.6944444563705474E-2</v>
      </c>
      <c r="O5303" s="15">
        <v>0</v>
      </c>
      <c r="P5303" s="15">
        <v>3744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63.440000446513295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2916850</v>
      </c>
      <c r="B5304" s="11">
        <v>1</v>
      </c>
      <c r="C5304" s="11" t="s">
        <v>33</v>
      </c>
      <c r="D5304" s="11" t="s">
        <v>77</v>
      </c>
      <c r="E5304" s="17" t="s">
        <v>62</v>
      </c>
      <c r="F5304" s="17" t="s">
        <v>1971</v>
      </c>
      <c r="G5304" s="17" t="s">
        <v>806</v>
      </c>
      <c r="H5304" s="11" t="s">
        <v>63</v>
      </c>
      <c r="I5304" s="11" t="s">
        <v>64</v>
      </c>
      <c r="J5304" s="11" t="s">
        <v>39</v>
      </c>
      <c r="K5304" s="11" t="s">
        <v>99</v>
      </c>
      <c r="L5304" s="13">
        <v>44831.002141203702</v>
      </c>
      <c r="M5304" s="13">
        <v>44831.00277777778</v>
      </c>
      <c r="N5304" s="14">
        <v>1.5277777856681496E-2</v>
      </c>
      <c r="O5304" s="15">
        <v>0</v>
      </c>
      <c r="P5304" s="15">
        <v>430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6.5694444783730432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2916855</v>
      </c>
      <c r="B5305" s="11">
        <v>1</v>
      </c>
      <c r="C5305" s="11" t="s">
        <v>33</v>
      </c>
      <c r="D5305" s="11" t="s">
        <v>82</v>
      </c>
      <c r="E5305" s="17" t="s">
        <v>65</v>
      </c>
      <c r="F5305" s="17" t="s">
        <v>1218</v>
      </c>
      <c r="G5305" s="17" t="s">
        <v>98</v>
      </c>
      <c r="H5305" s="11" t="s">
        <v>63</v>
      </c>
      <c r="I5305" s="11" t="s">
        <v>38</v>
      </c>
      <c r="J5305" s="11" t="s">
        <v>39</v>
      </c>
      <c r="K5305" s="11" t="s">
        <v>99</v>
      </c>
      <c r="L5305" s="13">
        <v>44831.008344907408</v>
      </c>
      <c r="M5305" s="13">
        <v>44831.088888888888</v>
      </c>
      <c r="N5305" s="14">
        <v>1.9330555555061437</v>
      </c>
      <c r="O5305" s="15">
        <v>0</v>
      </c>
      <c r="P5305" s="15">
        <v>1568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3031.0311110336334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2916858</v>
      </c>
      <c r="B5306" s="11">
        <v>1</v>
      </c>
      <c r="C5306" s="11" t="s">
        <v>33</v>
      </c>
      <c r="D5306" s="11" t="s">
        <v>46</v>
      </c>
      <c r="E5306" s="17" t="s">
        <v>65</v>
      </c>
      <c r="F5306" s="17" t="s">
        <v>4320</v>
      </c>
      <c r="G5306" s="17" t="s">
        <v>98</v>
      </c>
      <c r="H5306" s="11" t="s">
        <v>63</v>
      </c>
      <c r="I5306" s="11" t="s">
        <v>38</v>
      </c>
      <c r="J5306" s="11" t="s">
        <v>39</v>
      </c>
      <c r="K5306" s="11" t="s">
        <v>99</v>
      </c>
      <c r="L5306" s="13">
        <v>44831.010844907411</v>
      </c>
      <c r="M5306" s="13">
        <v>44831.184027777781</v>
      </c>
      <c r="N5306" s="14">
        <v>4.156388888892252</v>
      </c>
      <c r="O5306" s="15">
        <v>2</v>
      </c>
      <c r="P5306" s="15">
        <v>4</v>
      </c>
      <c r="Q5306" s="15">
        <v>0</v>
      </c>
      <c r="R5306" s="15">
        <v>0</v>
      </c>
      <c r="S5306" s="15">
        <v>0</v>
      </c>
      <c r="T5306" s="15">
        <v>0</v>
      </c>
      <c r="U5306" s="16">
        <v>8.312777777784504</v>
      </c>
      <c r="V5306" s="16">
        <v>16.625555555569008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2916858</v>
      </c>
      <c r="B5307" s="11">
        <v>2</v>
      </c>
      <c r="C5307" s="11" t="s">
        <v>33</v>
      </c>
      <c r="D5307" s="11" t="s">
        <v>68</v>
      </c>
      <c r="E5307" s="17" t="s">
        <v>65</v>
      </c>
      <c r="F5307" s="17" t="s">
        <v>4321</v>
      </c>
      <c r="G5307" s="17" t="s">
        <v>98</v>
      </c>
      <c r="H5307" s="11" t="s">
        <v>37</v>
      </c>
      <c r="I5307" s="11" t="s">
        <v>38</v>
      </c>
      <c r="J5307" s="11" t="s">
        <v>39</v>
      </c>
      <c r="K5307" s="11" t="s">
        <v>99</v>
      </c>
      <c r="L5307" s="13">
        <v>44831.010844907411</v>
      </c>
      <c r="M5307" s="13">
        <v>44831.198020833333</v>
      </c>
      <c r="N5307" s="14">
        <v>4.4922222221503034</v>
      </c>
      <c r="O5307" s="15">
        <v>0</v>
      </c>
      <c r="P5307" s="15">
        <v>790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3548.8555554987397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2916864</v>
      </c>
      <c r="B5308" s="11">
        <v>1</v>
      </c>
      <c r="C5308" s="11" t="s">
        <v>33</v>
      </c>
      <c r="D5308" s="11" t="s">
        <v>73</v>
      </c>
      <c r="E5308" s="17" t="s">
        <v>65</v>
      </c>
      <c r="F5308" s="17" t="s">
        <v>4322</v>
      </c>
      <c r="G5308" s="17" t="s">
        <v>98</v>
      </c>
      <c r="H5308" s="11" t="s">
        <v>63</v>
      </c>
      <c r="I5308" s="11" t="s">
        <v>38</v>
      </c>
      <c r="J5308" s="11" t="s">
        <v>39</v>
      </c>
      <c r="K5308" s="11" t="s">
        <v>99</v>
      </c>
      <c r="L5308" s="13">
        <v>44831.020821759259</v>
      </c>
      <c r="M5308" s="13">
        <v>44831.070138888892</v>
      </c>
      <c r="N5308" s="14">
        <v>1.183611111191567</v>
      </c>
      <c r="O5308" s="15">
        <v>0</v>
      </c>
      <c r="P5308" s="15">
        <v>702</v>
      </c>
      <c r="Q5308" s="15">
        <v>0</v>
      </c>
      <c r="R5308" s="15">
        <v>0</v>
      </c>
      <c r="S5308" s="15">
        <v>0</v>
      </c>
      <c r="T5308" s="15">
        <v>0</v>
      </c>
      <c r="U5308" s="16">
        <v>0</v>
      </c>
      <c r="V5308" s="16">
        <v>830.89500005648006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2916865</v>
      </c>
      <c r="B5309" s="11">
        <v>1</v>
      </c>
      <c r="C5309" s="11" t="s">
        <v>33</v>
      </c>
      <c r="D5309" s="11" t="s">
        <v>103</v>
      </c>
      <c r="E5309" s="17" t="s">
        <v>62</v>
      </c>
      <c r="F5309" s="17" t="s">
        <v>4323</v>
      </c>
      <c r="G5309" s="17" t="s">
        <v>806</v>
      </c>
      <c r="H5309" s="11" t="s">
        <v>63</v>
      </c>
      <c r="I5309" s="11" t="s">
        <v>64</v>
      </c>
      <c r="J5309" s="11" t="s">
        <v>39</v>
      </c>
      <c r="K5309" s="11" t="s">
        <v>40</v>
      </c>
      <c r="L5309" s="13">
        <v>44831.021365740744</v>
      </c>
      <c r="M5309" s="13">
        <v>44831.021817129629</v>
      </c>
      <c r="N5309" s="14">
        <v>1.0833333246409893E-2</v>
      </c>
      <c r="O5309" s="15">
        <v>0</v>
      </c>
      <c r="P5309" s="15">
        <v>1007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10.909166579134762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2916867</v>
      </c>
      <c r="B5310" s="11">
        <v>1</v>
      </c>
      <c r="C5310" s="11" t="s">
        <v>33</v>
      </c>
      <c r="D5310" s="11" t="s">
        <v>73</v>
      </c>
      <c r="E5310" s="17" t="s">
        <v>35</v>
      </c>
      <c r="F5310" s="17" t="s">
        <v>1023</v>
      </c>
      <c r="G5310" s="17" t="s">
        <v>57</v>
      </c>
      <c r="H5310" s="11" t="s">
        <v>37</v>
      </c>
      <c r="I5310" s="11" t="s">
        <v>38</v>
      </c>
      <c r="J5310" s="11" t="s">
        <v>39</v>
      </c>
      <c r="K5310" s="11" t="s">
        <v>40</v>
      </c>
      <c r="L5310" s="13">
        <v>44831.025069444448</v>
      </c>
      <c r="M5310" s="13">
        <v>44831.171527777777</v>
      </c>
      <c r="N5310" s="14">
        <v>3.5149999998975545</v>
      </c>
      <c r="O5310" s="15">
        <v>0</v>
      </c>
      <c r="P5310" s="15">
        <v>212</v>
      </c>
      <c r="Q5310" s="15">
        <v>0</v>
      </c>
      <c r="R5310" s="15">
        <v>0</v>
      </c>
      <c r="S5310" s="15">
        <v>0</v>
      </c>
      <c r="T5310" s="15">
        <v>0</v>
      </c>
      <c r="U5310" s="16">
        <v>0</v>
      </c>
      <c r="V5310" s="16">
        <v>745.17999997828156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2916871</v>
      </c>
      <c r="B5311" s="11">
        <v>1</v>
      </c>
      <c r="C5311" s="11" t="s">
        <v>33</v>
      </c>
      <c r="D5311" s="11" t="s">
        <v>42</v>
      </c>
      <c r="E5311" s="17" t="s">
        <v>62</v>
      </c>
      <c r="F5311" s="17" t="s">
        <v>4324</v>
      </c>
      <c r="G5311" s="17" t="s">
        <v>806</v>
      </c>
      <c r="H5311" s="11" t="s">
        <v>63</v>
      </c>
      <c r="I5311" s="11" t="s">
        <v>64</v>
      </c>
      <c r="J5311" s="11" t="s">
        <v>39</v>
      </c>
      <c r="K5311" s="11" t="s">
        <v>40</v>
      </c>
      <c r="L5311" s="13">
        <v>44831.026435185187</v>
      </c>
      <c r="M5311" s="13">
        <v>44831.027106481481</v>
      </c>
      <c r="N5311" s="14">
        <v>1.6111111035570502E-2</v>
      </c>
      <c r="O5311" s="15">
        <v>1</v>
      </c>
      <c r="P5311" s="15">
        <v>3050</v>
      </c>
      <c r="Q5311" s="15">
        <v>0</v>
      </c>
      <c r="R5311" s="15">
        <v>0</v>
      </c>
      <c r="S5311" s="15">
        <v>0</v>
      </c>
      <c r="T5311" s="15">
        <v>0</v>
      </c>
      <c r="U5311" s="16">
        <v>1.6111111035570502E-2</v>
      </c>
      <c r="V5311" s="16">
        <v>49.138888658490032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2916877</v>
      </c>
      <c r="B5312" s="11">
        <v>1</v>
      </c>
      <c r="C5312" s="11" t="s">
        <v>33</v>
      </c>
      <c r="D5312" s="11" t="s">
        <v>42</v>
      </c>
      <c r="E5312" s="17" t="s">
        <v>65</v>
      </c>
      <c r="F5312" s="17" t="s">
        <v>4325</v>
      </c>
      <c r="G5312" s="17" t="s">
        <v>98</v>
      </c>
      <c r="H5312" s="11" t="s">
        <v>63</v>
      </c>
      <c r="I5312" s="11" t="s">
        <v>38</v>
      </c>
      <c r="J5312" s="11" t="s">
        <v>39</v>
      </c>
      <c r="K5312" s="11" t="s">
        <v>99</v>
      </c>
      <c r="L5312" s="13">
        <v>44831.031354166669</v>
      </c>
      <c r="M5312" s="13">
        <v>44831.093055555553</v>
      </c>
      <c r="N5312" s="14">
        <v>1.4808333332184702</v>
      </c>
      <c r="O5312" s="15">
        <v>0</v>
      </c>
      <c r="P5312" s="15">
        <v>1040</v>
      </c>
      <c r="Q5312" s="15">
        <v>0</v>
      </c>
      <c r="R5312" s="15">
        <v>0</v>
      </c>
      <c r="S5312" s="15">
        <v>0</v>
      </c>
      <c r="T5312" s="15">
        <v>0</v>
      </c>
      <c r="U5312" s="16">
        <v>0</v>
      </c>
      <c r="V5312" s="16">
        <v>1540.066666547209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2916883</v>
      </c>
      <c r="B5313" s="11">
        <v>1</v>
      </c>
      <c r="C5313" s="11" t="s">
        <v>33</v>
      </c>
      <c r="D5313" s="11" t="s">
        <v>41</v>
      </c>
      <c r="E5313" s="17" t="s">
        <v>35</v>
      </c>
      <c r="F5313" s="17" t="s">
        <v>1165</v>
      </c>
      <c r="G5313" s="17" t="s">
        <v>70</v>
      </c>
      <c r="H5313" s="11" t="s">
        <v>37</v>
      </c>
      <c r="I5313" s="11" t="s">
        <v>38</v>
      </c>
      <c r="J5313" s="11" t="s">
        <v>39</v>
      </c>
      <c r="K5313" s="11" t="s">
        <v>40</v>
      </c>
      <c r="L5313" s="13">
        <v>44831.039849537039</v>
      </c>
      <c r="M5313" s="13">
        <v>44831.22152777778</v>
      </c>
      <c r="N5313" s="14">
        <v>4.3602777777705342</v>
      </c>
      <c r="O5313" s="15">
        <v>0</v>
      </c>
      <c r="P5313" s="15">
        <v>12</v>
      </c>
      <c r="Q5313" s="15">
        <v>0</v>
      </c>
      <c r="R5313" s="15">
        <v>0</v>
      </c>
      <c r="S5313" s="15">
        <v>0</v>
      </c>
      <c r="T5313" s="15">
        <v>0</v>
      </c>
      <c r="U5313" s="16">
        <v>0</v>
      </c>
      <c r="V5313" s="16">
        <v>52.32333333324641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2916884</v>
      </c>
      <c r="B5314" s="11">
        <v>1</v>
      </c>
      <c r="C5314" s="11" t="s">
        <v>33</v>
      </c>
      <c r="D5314" s="11" t="s">
        <v>73</v>
      </c>
      <c r="E5314" s="17" t="s">
        <v>65</v>
      </c>
      <c r="F5314" s="17" t="s">
        <v>4326</v>
      </c>
      <c r="G5314" s="17" t="s">
        <v>98</v>
      </c>
      <c r="H5314" s="11" t="s">
        <v>63</v>
      </c>
      <c r="I5314" s="11" t="s">
        <v>38</v>
      </c>
      <c r="J5314" s="11" t="s">
        <v>39</v>
      </c>
      <c r="K5314" s="11" t="s">
        <v>99</v>
      </c>
      <c r="L5314" s="13">
        <v>44831.040671296294</v>
      </c>
      <c r="M5314" s="13">
        <v>44831.090277777781</v>
      </c>
      <c r="N5314" s="14">
        <v>1.1905555556877516</v>
      </c>
      <c r="O5314" s="15">
        <v>0</v>
      </c>
      <c r="P5314" s="15">
        <v>1645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1958.4638891063514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2916885</v>
      </c>
      <c r="B5315" s="11">
        <v>1</v>
      </c>
      <c r="C5315" s="11" t="s">
        <v>33</v>
      </c>
      <c r="D5315" s="11" t="s">
        <v>75</v>
      </c>
      <c r="E5315" s="17" t="s">
        <v>62</v>
      </c>
      <c r="F5315" s="17" t="s">
        <v>4327</v>
      </c>
      <c r="G5315" s="17" t="s">
        <v>806</v>
      </c>
      <c r="H5315" s="11" t="s">
        <v>63</v>
      </c>
      <c r="I5315" s="11" t="s">
        <v>64</v>
      </c>
      <c r="J5315" s="11" t="s">
        <v>39</v>
      </c>
      <c r="K5315" s="11" t="s">
        <v>40</v>
      </c>
      <c r="L5315" s="13">
        <v>44831.04111111111</v>
      </c>
      <c r="M5315" s="13">
        <v>44831.042048611111</v>
      </c>
      <c r="N5315" s="14">
        <v>2.2500000020954758E-2</v>
      </c>
      <c r="O5315" s="15">
        <v>0</v>
      </c>
      <c r="P5315" s="15">
        <v>1536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34.560000032186508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2916890</v>
      </c>
      <c r="B5316" s="11">
        <v>1</v>
      </c>
      <c r="C5316" s="11" t="s">
        <v>33</v>
      </c>
      <c r="D5316" s="11" t="s">
        <v>101</v>
      </c>
      <c r="E5316" s="17" t="s">
        <v>62</v>
      </c>
      <c r="F5316" s="17" t="s">
        <v>4328</v>
      </c>
      <c r="G5316" s="17" t="s">
        <v>806</v>
      </c>
      <c r="H5316" s="11" t="s">
        <v>63</v>
      </c>
      <c r="I5316" s="11" t="s">
        <v>64</v>
      </c>
      <c r="J5316" s="11" t="s">
        <v>39</v>
      </c>
      <c r="K5316" s="11" t="s">
        <v>40</v>
      </c>
      <c r="L5316" s="13">
        <v>44831.041377314818</v>
      </c>
      <c r="M5316" s="13">
        <v>44831.041863425926</v>
      </c>
      <c r="N5316" s="14">
        <v>1.1666666599921882E-2</v>
      </c>
      <c r="O5316" s="15">
        <v>4</v>
      </c>
      <c r="P5316" s="15">
        <v>57</v>
      </c>
      <c r="Q5316" s="15">
        <v>0</v>
      </c>
      <c r="R5316" s="15">
        <v>0</v>
      </c>
      <c r="S5316" s="15">
        <v>0</v>
      </c>
      <c r="T5316" s="15">
        <v>0</v>
      </c>
      <c r="U5316" s="16">
        <v>4.6666666399687529E-2</v>
      </c>
      <c r="V5316" s="16">
        <v>0.66499999619554728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2916892</v>
      </c>
      <c r="B5317" s="11">
        <v>1</v>
      </c>
      <c r="C5317" s="11" t="s">
        <v>33</v>
      </c>
      <c r="D5317" s="11" t="s">
        <v>41</v>
      </c>
      <c r="E5317" s="17" t="s">
        <v>62</v>
      </c>
      <c r="F5317" s="17" t="s">
        <v>2081</v>
      </c>
      <c r="G5317" s="17" t="s">
        <v>98</v>
      </c>
      <c r="H5317" s="11" t="s">
        <v>63</v>
      </c>
      <c r="I5317" s="11" t="s">
        <v>38</v>
      </c>
      <c r="J5317" s="11" t="s">
        <v>39</v>
      </c>
      <c r="K5317" s="11" t="s">
        <v>99</v>
      </c>
      <c r="L5317" s="13">
        <v>44831.046678240738</v>
      </c>
      <c r="M5317" s="13">
        <v>44831.263958333337</v>
      </c>
      <c r="N5317" s="14">
        <v>5.2147222223575227</v>
      </c>
      <c r="O5317" s="15">
        <v>1</v>
      </c>
      <c r="P5317" s="15">
        <v>997</v>
      </c>
      <c r="Q5317" s="15">
        <v>0</v>
      </c>
      <c r="R5317" s="15">
        <v>0</v>
      </c>
      <c r="S5317" s="15">
        <v>0</v>
      </c>
      <c r="T5317" s="15">
        <v>0</v>
      </c>
      <c r="U5317" s="16">
        <v>5.2147222223575227</v>
      </c>
      <c r="V5317" s="16">
        <v>5199.0780556904501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2916896</v>
      </c>
      <c r="B5318" s="11">
        <v>1</v>
      </c>
      <c r="C5318" s="11" t="s">
        <v>33</v>
      </c>
      <c r="D5318" s="11" t="s">
        <v>49</v>
      </c>
      <c r="E5318" s="17" t="s">
        <v>65</v>
      </c>
      <c r="F5318" s="17" t="s">
        <v>4329</v>
      </c>
      <c r="G5318" s="17" t="s">
        <v>98</v>
      </c>
      <c r="H5318" s="11" t="s">
        <v>63</v>
      </c>
      <c r="I5318" s="11" t="s">
        <v>38</v>
      </c>
      <c r="J5318" s="11" t="s">
        <v>39</v>
      </c>
      <c r="K5318" s="11" t="s">
        <v>99</v>
      </c>
      <c r="L5318" s="13">
        <v>44831.050717592596</v>
      </c>
      <c r="M5318" s="13">
        <v>44831.091666666667</v>
      </c>
      <c r="N5318" s="14">
        <v>0.98277777770999819</v>
      </c>
      <c r="O5318" s="15">
        <v>0</v>
      </c>
      <c r="P5318" s="15">
        <v>515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506.13055552064907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2916901</v>
      </c>
      <c r="B5319" s="11">
        <v>1</v>
      </c>
      <c r="C5319" s="11" t="s">
        <v>33</v>
      </c>
      <c r="D5319" s="11" t="s">
        <v>77</v>
      </c>
      <c r="E5319" s="17" t="s">
        <v>65</v>
      </c>
      <c r="F5319" s="17" t="s">
        <v>4330</v>
      </c>
      <c r="G5319" s="17" t="s">
        <v>98</v>
      </c>
      <c r="H5319" s="11" t="s">
        <v>37</v>
      </c>
      <c r="I5319" s="11" t="s">
        <v>38</v>
      </c>
      <c r="J5319" s="11" t="s">
        <v>39</v>
      </c>
      <c r="K5319" s="11" t="s">
        <v>99</v>
      </c>
      <c r="L5319" s="13">
        <v>44831.062743055554</v>
      </c>
      <c r="M5319" s="13">
        <v>44831.126388888886</v>
      </c>
      <c r="N5319" s="14">
        <v>1.5274999999674037</v>
      </c>
      <c r="O5319" s="15">
        <v>0</v>
      </c>
      <c r="P5319" s="15">
        <v>5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7.6374999998370185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2916904</v>
      </c>
      <c r="B5320" s="11">
        <v>1</v>
      </c>
      <c r="C5320" s="11" t="s">
        <v>33</v>
      </c>
      <c r="D5320" s="11" t="s">
        <v>77</v>
      </c>
      <c r="E5320" s="17" t="s">
        <v>62</v>
      </c>
      <c r="F5320" s="17" t="s">
        <v>1971</v>
      </c>
      <c r="G5320" s="17" t="s">
        <v>806</v>
      </c>
      <c r="H5320" s="11" t="s">
        <v>63</v>
      </c>
      <c r="I5320" s="11" t="s">
        <v>38</v>
      </c>
      <c r="J5320" s="11" t="s">
        <v>39</v>
      </c>
      <c r="K5320" s="11" t="s">
        <v>40</v>
      </c>
      <c r="L5320" s="13">
        <v>44831.064432870371</v>
      </c>
      <c r="M5320" s="13">
        <v>44831.069178240738</v>
      </c>
      <c r="N5320" s="14">
        <v>0.11388888879446313</v>
      </c>
      <c r="O5320" s="15">
        <v>0</v>
      </c>
      <c r="P5320" s="15">
        <v>430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48.972222181619145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2916908</v>
      </c>
      <c r="B5321" s="11">
        <v>1</v>
      </c>
      <c r="C5321" s="11" t="s">
        <v>33</v>
      </c>
      <c r="D5321" s="11" t="s">
        <v>103</v>
      </c>
      <c r="E5321" s="17" t="s">
        <v>62</v>
      </c>
      <c r="F5321" s="17" t="s">
        <v>4331</v>
      </c>
      <c r="G5321" s="17" t="s">
        <v>806</v>
      </c>
      <c r="H5321" s="11" t="s">
        <v>63</v>
      </c>
      <c r="I5321" s="11" t="s">
        <v>64</v>
      </c>
      <c r="J5321" s="11" t="s">
        <v>39</v>
      </c>
      <c r="K5321" s="11" t="s">
        <v>40</v>
      </c>
      <c r="L5321" s="13">
        <v>44831.070243055554</v>
      </c>
      <c r="M5321" s="13">
        <v>44831.070659722223</v>
      </c>
      <c r="N5321" s="14">
        <v>1.0000000067520887E-2</v>
      </c>
      <c r="O5321" s="15">
        <v>0</v>
      </c>
      <c r="P5321" s="15">
        <v>1313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13.130000088654924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2916912</v>
      </c>
      <c r="B5322" s="11">
        <v>1</v>
      </c>
      <c r="C5322" s="11" t="s">
        <v>33</v>
      </c>
      <c r="D5322" s="11" t="s">
        <v>60</v>
      </c>
      <c r="E5322" s="17" t="s">
        <v>62</v>
      </c>
      <c r="F5322" s="17" t="s">
        <v>2068</v>
      </c>
      <c r="G5322" s="17" t="s">
        <v>57</v>
      </c>
      <c r="H5322" s="11" t="s">
        <v>63</v>
      </c>
      <c r="I5322" s="11" t="s">
        <v>38</v>
      </c>
      <c r="J5322" s="11" t="s">
        <v>39</v>
      </c>
      <c r="K5322" s="11" t="s">
        <v>40</v>
      </c>
      <c r="L5322" s="13">
        <v>44831.07439814815</v>
      </c>
      <c r="M5322" s="13">
        <v>44831.085381944446</v>
      </c>
      <c r="N5322" s="14">
        <v>0.26361111109144986</v>
      </c>
      <c r="O5322" s="15">
        <v>21</v>
      </c>
      <c r="P5322" s="15">
        <v>3519</v>
      </c>
      <c r="Q5322" s="15">
        <v>0</v>
      </c>
      <c r="R5322" s="15">
        <v>0</v>
      </c>
      <c r="S5322" s="15">
        <v>0</v>
      </c>
      <c r="T5322" s="15">
        <v>0</v>
      </c>
      <c r="U5322" s="16">
        <v>5.535833332920447</v>
      </c>
      <c r="V5322" s="16">
        <v>927.64749993081205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2916914</v>
      </c>
      <c r="B5323" s="11">
        <v>1</v>
      </c>
      <c r="C5323" s="11" t="s">
        <v>33</v>
      </c>
      <c r="D5323" s="11" t="s">
        <v>45</v>
      </c>
      <c r="E5323" s="17" t="s">
        <v>146</v>
      </c>
      <c r="F5323" s="17" t="s">
        <v>255</v>
      </c>
      <c r="G5323" s="17" t="s">
        <v>147</v>
      </c>
      <c r="H5323" s="11" t="s">
        <v>148</v>
      </c>
      <c r="I5323" s="11" t="s">
        <v>38</v>
      </c>
      <c r="J5323" s="11" t="s">
        <v>39</v>
      </c>
      <c r="K5323" s="11" t="s">
        <v>40</v>
      </c>
      <c r="L5323" s="13">
        <v>44831.078298611108</v>
      </c>
      <c r="M5323" s="13">
        <v>44831.088958333334</v>
      </c>
      <c r="N5323" s="14">
        <v>0.25583333341637626</v>
      </c>
      <c r="O5323" s="15">
        <v>21</v>
      </c>
      <c r="P5323" s="15">
        <v>140</v>
      </c>
      <c r="Q5323" s="15">
        <v>0</v>
      </c>
      <c r="R5323" s="15">
        <v>0</v>
      </c>
      <c r="S5323" s="15">
        <v>0</v>
      </c>
      <c r="T5323" s="15">
        <v>0</v>
      </c>
      <c r="U5323" s="16">
        <v>5.3725000017439015</v>
      </c>
      <c r="V5323" s="16">
        <v>35.816666678292677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2916915</v>
      </c>
      <c r="B5324" s="11">
        <v>1</v>
      </c>
      <c r="C5324" s="11" t="s">
        <v>33</v>
      </c>
      <c r="D5324" s="11" t="s">
        <v>45</v>
      </c>
      <c r="E5324" s="17" t="s">
        <v>146</v>
      </c>
      <c r="F5324" s="17" t="s">
        <v>1625</v>
      </c>
      <c r="G5324" s="17" t="s">
        <v>147</v>
      </c>
      <c r="H5324" s="11" t="s">
        <v>148</v>
      </c>
      <c r="I5324" s="11" t="s">
        <v>38</v>
      </c>
      <c r="J5324" s="11" t="s">
        <v>39</v>
      </c>
      <c r="K5324" s="11" t="s">
        <v>40</v>
      </c>
      <c r="L5324" s="13">
        <v>44831.0783912037</v>
      </c>
      <c r="M5324" s="13">
        <v>44831.095486111109</v>
      </c>
      <c r="N5324" s="14">
        <v>0.41027777781710029</v>
      </c>
      <c r="O5324" s="15">
        <v>28</v>
      </c>
      <c r="P5324" s="15">
        <v>153</v>
      </c>
      <c r="Q5324" s="15">
        <v>0</v>
      </c>
      <c r="R5324" s="15">
        <v>0</v>
      </c>
      <c r="S5324" s="15">
        <v>0</v>
      </c>
      <c r="T5324" s="15">
        <v>0</v>
      </c>
      <c r="U5324" s="16">
        <v>11.487777778878808</v>
      </c>
      <c r="V5324" s="16">
        <v>62.772500006016344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2916916</v>
      </c>
      <c r="B5325" s="11">
        <v>1</v>
      </c>
      <c r="C5325" s="11" t="s">
        <v>33</v>
      </c>
      <c r="D5325" s="11" t="s">
        <v>45</v>
      </c>
      <c r="E5325" s="17" t="s">
        <v>146</v>
      </c>
      <c r="F5325" s="17" t="s">
        <v>2485</v>
      </c>
      <c r="G5325" s="17" t="s">
        <v>147</v>
      </c>
      <c r="H5325" s="11" t="s">
        <v>148</v>
      </c>
      <c r="I5325" s="11" t="s">
        <v>38</v>
      </c>
      <c r="J5325" s="11" t="s">
        <v>39</v>
      </c>
      <c r="K5325" s="11" t="s">
        <v>40</v>
      </c>
      <c r="L5325" s="13">
        <v>44831.078449074077</v>
      </c>
      <c r="M5325" s="13">
        <v>44831.098587962966</v>
      </c>
      <c r="N5325" s="14">
        <v>0.48333333333721384</v>
      </c>
      <c r="O5325" s="15">
        <v>4</v>
      </c>
      <c r="P5325" s="15">
        <v>32808</v>
      </c>
      <c r="Q5325" s="15">
        <v>0</v>
      </c>
      <c r="R5325" s="15">
        <v>0</v>
      </c>
      <c r="S5325" s="15">
        <v>0</v>
      </c>
      <c r="T5325" s="15">
        <v>0</v>
      </c>
      <c r="U5325" s="16">
        <v>1.9333333333488554</v>
      </c>
      <c r="V5325" s="16">
        <v>15857.200000127312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2916917</v>
      </c>
      <c r="B5326" s="11">
        <v>1</v>
      </c>
      <c r="C5326" s="11" t="s">
        <v>33</v>
      </c>
      <c r="D5326" s="11" t="s">
        <v>45</v>
      </c>
      <c r="E5326" s="17" t="s">
        <v>146</v>
      </c>
      <c r="F5326" s="17" t="s">
        <v>2487</v>
      </c>
      <c r="G5326" s="17" t="s">
        <v>147</v>
      </c>
      <c r="H5326" s="11" t="s">
        <v>148</v>
      </c>
      <c r="I5326" s="11" t="s">
        <v>38</v>
      </c>
      <c r="J5326" s="11" t="s">
        <v>39</v>
      </c>
      <c r="K5326" s="11" t="s">
        <v>40</v>
      </c>
      <c r="L5326" s="13">
        <v>44831.078530092593</v>
      </c>
      <c r="M5326" s="13">
        <v>44831.096446759257</v>
      </c>
      <c r="N5326" s="14">
        <v>0.42999999993480742</v>
      </c>
      <c r="O5326" s="15">
        <v>3</v>
      </c>
      <c r="P5326" s="15">
        <v>4052</v>
      </c>
      <c r="Q5326" s="15">
        <v>0</v>
      </c>
      <c r="R5326" s="15">
        <v>0</v>
      </c>
      <c r="S5326" s="15">
        <v>0</v>
      </c>
      <c r="T5326" s="15">
        <v>0</v>
      </c>
      <c r="U5326" s="16">
        <v>1.2899999998044223</v>
      </c>
      <c r="V5326" s="16">
        <v>1742.3599997358397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2916918</v>
      </c>
      <c r="B5327" s="11">
        <v>1</v>
      </c>
      <c r="C5327" s="11" t="s">
        <v>33</v>
      </c>
      <c r="D5327" s="11" t="s">
        <v>45</v>
      </c>
      <c r="E5327" s="17" t="s">
        <v>146</v>
      </c>
      <c r="F5327" s="17" t="s">
        <v>2486</v>
      </c>
      <c r="G5327" s="17" t="s">
        <v>147</v>
      </c>
      <c r="H5327" s="11" t="s">
        <v>148</v>
      </c>
      <c r="I5327" s="11" t="s">
        <v>38</v>
      </c>
      <c r="J5327" s="11" t="s">
        <v>39</v>
      </c>
      <c r="K5327" s="11" t="s">
        <v>40</v>
      </c>
      <c r="L5327" s="13">
        <v>44831.078599537039</v>
      </c>
      <c r="M5327" s="13">
        <v>44831.083101851851</v>
      </c>
      <c r="N5327" s="14">
        <v>0.10805555549450219</v>
      </c>
      <c r="O5327" s="15">
        <v>3</v>
      </c>
      <c r="P5327" s="15">
        <v>5135</v>
      </c>
      <c r="Q5327" s="15">
        <v>0</v>
      </c>
      <c r="R5327" s="15">
        <v>0</v>
      </c>
      <c r="S5327" s="15">
        <v>0</v>
      </c>
      <c r="T5327" s="15">
        <v>0</v>
      </c>
      <c r="U5327" s="16">
        <v>0.32416666648350656</v>
      </c>
      <c r="V5327" s="16">
        <v>554.86527746426873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2916919</v>
      </c>
      <c r="B5328" s="11">
        <v>1</v>
      </c>
      <c r="C5328" s="11" t="s">
        <v>33</v>
      </c>
      <c r="D5328" s="11" t="s">
        <v>45</v>
      </c>
      <c r="E5328" s="17" t="s">
        <v>146</v>
      </c>
      <c r="F5328" s="17" t="s">
        <v>2490</v>
      </c>
      <c r="G5328" s="17" t="s">
        <v>147</v>
      </c>
      <c r="H5328" s="11" t="s">
        <v>148</v>
      </c>
      <c r="I5328" s="11" t="s">
        <v>38</v>
      </c>
      <c r="J5328" s="11" t="s">
        <v>39</v>
      </c>
      <c r="K5328" s="11" t="s">
        <v>40</v>
      </c>
      <c r="L5328" s="13">
        <v>44831.078692129631</v>
      </c>
      <c r="M5328" s="13">
        <v>44831.099131944444</v>
      </c>
      <c r="N5328" s="14">
        <v>0.49055555550148711</v>
      </c>
      <c r="O5328" s="15">
        <v>1</v>
      </c>
      <c r="P5328" s="15">
        <v>0</v>
      </c>
      <c r="Q5328" s="15">
        <v>0</v>
      </c>
      <c r="R5328" s="15">
        <v>0</v>
      </c>
      <c r="S5328" s="15">
        <v>0</v>
      </c>
      <c r="T5328" s="15">
        <v>0</v>
      </c>
      <c r="U5328" s="16">
        <v>0.49055555550148711</v>
      </c>
      <c r="V5328" s="16">
        <v>0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2916920</v>
      </c>
      <c r="B5329" s="11">
        <v>1</v>
      </c>
      <c r="C5329" s="11" t="s">
        <v>33</v>
      </c>
      <c r="D5329" s="11" t="s">
        <v>45</v>
      </c>
      <c r="E5329" s="17" t="s">
        <v>146</v>
      </c>
      <c r="F5329" s="17" t="s">
        <v>2488</v>
      </c>
      <c r="G5329" s="17" t="s">
        <v>147</v>
      </c>
      <c r="H5329" s="11" t="s">
        <v>148</v>
      </c>
      <c r="I5329" s="11" t="s">
        <v>38</v>
      </c>
      <c r="J5329" s="11" t="s">
        <v>39</v>
      </c>
      <c r="K5329" s="11" t="s">
        <v>40</v>
      </c>
      <c r="L5329" s="13">
        <v>44831.078680555554</v>
      </c>
      <c r="M5329" s="13">
        <v>44831.097662037035</v>
      </c>
      <c r="N5329" s="14">
        <v>0.45555555552709848</v>
      </c>
      <c r="O5329" s="15">
        <v>5</v>
      </c>
      <c r="P5329" s="15">
        <v>29089</v>
      </c>
      <c r="Q5329" s="15">
        <v>0</v>
      </c>
      <c r="R5329" s="15">
        <v>0</v>
      </c>
      <c r="S5329" s="15">
        <v>0</v>
      </c>
      <c r="T5329" s="15">
        <v>0</v>
      </c>
      <c r="U5329" s="16">
        <v>2.2777777776354924</v>
      </c>
      <c r="V5329" s="16">
        <v>13251.655554727768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2916927</v>
      </c>
      <c r="B5330" s="11">
        <v>1</v>
      </c>
      <c r="C5330" s="11" t="s">
        <v>33</v>
      </c>
      <c r="D5330" s="11" t="s">
        <v>45</v>
      </c>
      <c r="E5330" s="17" t="s">
        <v>146</v>
      </c>
      <c r="F5330" s="17" t="s">
        <v>2489</v>
      </c>
      <c r="G5330" s="17" t="s">
        <v>147</v>
      </c>
      <c r="H5330" s="11" t="s">
        <v>148</v>
      </c>
      <c r="I5330" s="11" t="s">
        <v>38</v>
      </c>
      <c r="J5330" s="11" t="s">
        <v>39</v>
      </c>
      <c r="K5330" s="11" t="s">
        <v>40</v>
      </c>
      <c r="L5330" s="13">
        <v>44831.079004629632</v>
      </c>
      <c r="M5330" s="13">
        <v>44831.098587962966</v>
      </c>
      <c r="N5330" s="14">
        <v>0.47000000003026798</v>
      </c>
      <c r="O5330" s="15">
        <v>22</v>
      </c>
      <c r="P5330" s="15">
        <v>146</v>
      </c>
      <c r="Q5330" s="15">
        <v>0</v>
      </c>
      <c r="R5330" s="15">
        <v>0</v>
      </c>
      <c r="S5330" s="15">
        <v>0</v>
      </c>
      <c r="T5330" s="15">
        <v>0</v>
      </c>
      <c r="U5330" s="16">
        <v>10.340000000665896</v>
      </c>
      <c r="V5330" s="16">
        <v>68.620000004419126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2916928</v>
      </c>
      <c r="B5331" s="11">
        <v>1</v>
      </c>
      <c r="C5331" s="11" t="s">
        <v>33</v>
      </c>
      <c r="D5331" s="11" t="s">
        <v>101</v>
      </c>
      <c r="E5331" s="17" t="s">
        <v>65</v>
      </c>
      <c r="F5331" s="17" t="s">
        <v>4332</v>
      </c>
      <c r="G5331" s="17" t="s">
        <v>98</v>
      </c>
      <c r="H5331" s="11" t="s">
        <v>63</v>
      </c>
      <c r="I5331" s="11" t="s">
        <v>38</v>
      </c>
      <c r="J5331" s="11" t="s">
        <v>39</v>
      </c>
      <c r="K5331" s="11" t="s">
        <v>99</v>
      </c>
      <c r="L5331" s="13">
        <v>44831.079259259262</v>
      </c>
      <c r="M5331" s="13">
        <v>44831.164583333331</v>
      </c>
      <c r="N5331" s="14">
        <v>2.0477777776541188</v>
      </c>
      <c r="O5331" s="15">
        <v>0</v>
      </c>
      <c r="P5331" s="15">
        <v>1330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2723.5444442799781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2916936</v>
      </c>
      <c r="B5332" s="11">
        <v>1</v>
      </c>
      <c r="C5332" s="11" t="s">
        <v>33</v>
      </c>
      <c r="D5332" s="11" t="s">
        <v>68</v>
      </c>
      <c r="E5332" s="17" t="s">
        <v>146</v>
      </c>
      <c r="F5332" s="17" t="s">
        <v>788</v>
      </c>
      <c r="G5332" s="17" t="s">
        <v>147</v>
      </c>
      <c r="H5332" s="11" t="s">
        <v>148</v>
      </c>
      <c r="I5332" s="11" t="s">
        <v>64</v>
      </c>
      <c r="J5332" s="11" t="s">
        <v>39</v>
      </c>
      <c r="K5332" s="11" t="s">
        <v>40</v>
      </c>
      <c r="L5332" s="13">
        <v>44831.084293981483</v>
      </c>
      <c r="M5332" s="13">
        <v>44831.084687499999</v>
      </c>
      <c r="N5332" s="14">
        <v>9.4444443820975721E-3</v>
      </c>
      <c r="O5332" s="15">
        <v>1</v>
      </c>
      <c r="P5332" s="15">
        <v>817</v>
      </c>
      <c r="Q5332" s="15">
        <v>0</v>
      </c>
      <c r="R5332" s="15">
        <v>0</v>
      </c>
      <c r="S5332" s="15">
        <v>0</v>
      </c>
      <c r="T5332" s="15">
        <v>0</v>
      </c>
      <c r="U5332" s="16">
        <v>9.4444443820975721E-3</v>
      </c>
      <c r="V5332" s="16">
        <v>7.7161110601737164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2916937</v>
      </c>
      <c r="B5333" s="11">
        <v>1</v>
      </c>
      <c r="C5333" s="11" t="s">
        <v>33</v>
      </c>
      <c r="D5333" s="11" t="s">
        <v>68</v>
      </c>
      <c r="E5333" s="17" t="s">
        <v>146</v>
      </c>
      <c r="F5333" s="17" t="s">
        <v>789</v>
      </c>
      <c r="G5333" s="17" t="s">
        <v>147</v>
      </c>
      <c r="H5333" s="11" t="s">
        <v>148</v>
      </c>
      <c r="I5333" s="11" t="s">
        <v>64</v>
      </c>
      <c r="J5333" s="11" t="s">
        <v>39</v>
      </c>
      <c r="K5333" s="11" t="s">
        <v>40</v>
      </c>
      <c r="L5333" s="13">
        <v>44831.084386574075</v>
      </c>
      <c r="M5333" s="13">
        <v>44831.084641203706</v>
      </c>
      <c r="N5333" s="14">
        <v>6.1111111426725984E-3</v>
      </c>
      <c r="O5333" s="15">
        <v>25</v>
      </c>
      <c r="P5333" s="15">
        <v>3491</v>
      </c>
      <c r="Q5333" s="15">
        <v>0</v>
      </c>
      <c r="R5333" s="15">
        <v>0</v>
      </c>
      <c r="S5333" s="15">
        <v>0</v>
      </c>
      <c r="T5333" s="15">
        <v>0</v>
      </c>
      <c r="U5333" s="16">
        <v>0.15277777856681496</v>
      </c>
      <c r="V5333" s="16">
        <v>21.333888999070041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2916938</v>
      </c>
      <c r="B5334" s="11">
        <v>1</v>
      </c>
      <c r="C5334" s="11" t="s">
        <v>33</v>
      </c>
      <c r="D5334" s="11" t="s">
        <v>68</v>
      </c>
      <c r="E5334" s="17" t="s">
        <v>146</v>
      </c>
      <c r="F5334" s="17" t="s">
        <v>790</v>
      </c>
      <c r="G5334" s="17" t="s">
        <v>147</v>
      </c>
      <c r="H5334" s="11" t="s">
        <v>148</v>
      </c>
      <c r="I5334" s="11" t="s">
        <v>64</v>
      </c>
      <c r="J5334" s="11" t="s">
        <v>39</v>
      </c>
      <c r="K5334" s="11" t="s">
        <v>40</v>
      </c>
      <c r="L5334" s="13">
        <v>44831.084409722222</v>
      </c>
      <c r="M5334" s="13">
        <v>44831.084606481483</v>
      </c>
      <c r="N5334" s="14">
        <v>4.7222222783602774E-3</v>
      </c>
      <c r="O5334" s="15">
        <v>3</v>
      </c>
      <c r="P5334" s="15">
        <v>3521</v>
      </c>
      <c r="Q5334" s="15">
        <v>0</v>
      </c>
      <c r="R5334" s="15">
        <v>0</v>
      </c>
      <c r="S5334" s="15">
        <v>0</v>
      </c>
      <c r="T5334" s="15">
        <v>0</v>
      </c>
      <c r="U5334" s="16">
        <v>1.4166666835080832E-2</v>
      </c>
      <c r="V5334" s="16">
        <v>16.626944642106537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2916946</v>
      </c>
      <c r="B5335" s="11">
        <v>1</v>
      </c>
      <c r="C5335" s="11" t="s">
        <v>33</v>
      </c>
      <c r="D5335" s="11" t="s">
        <v>68</v>
      </c>
      <c r="E5335" s="17" t="s">
        <v>146</v>
      </c>
      <c r="F5335" s="17" t="s">
        <v>791</v>
      </c>
      <c r="G5335" s="17" t="s">
        <v>147</v>
      </c>
      <c r="H5335" s="11" t="s">
        <v>148</v>
      </c>
      <c r="I5335" s="11" t="s">
        <v>64</v>
      </c>
      <c r="J5335" s="11" t="s">
        <v>39</v>
      </c>
      <c r="K5335" s="11" t="s">
        <v>99</v>
      </c>
      <c r="L5335" s="13">
        <v>44831.084386574075</v>
      </c>
      <c r="M5335" s="13">
        <v>44831.085185185184</v>
      </c>
      <c r="N5335" s="14">
        <v>1.9166666606906801E-2</v>
      </c>
      <c r="O5335" s="15">
        <v>33</v>
      </c>
      <c r="P5335" s="15">
        <v>16270</v>
      </c>
      <c r="Q5335" s="15">
        <v>0</v>
      </c>
      <c r="R5335" s="15">
        <v>0</v>
      </c>
      <c r="S5335" s="15">
        <v>0</v>
      </c>
      <c r="T5335" s="15">
        <v>0</v>
      </c>
      <c r="U5335" s="16">
        <v>0.63249999802792445</v>
      </c>
      <c r="V5335" s="16">
        <v>311.84166569437366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2916965</v>
      </c>
      <c r="B5336" s="11">
        <v>1</v>
      </c>
      <c r="C5336" s="11" t="s">
        <v>33</v>
      </c>
      <c r="D5336" s="11" t="s">
        <v>103</v>
      </c>
      <c r="E5336" s="17" t="s">
        <v>62</v>
      </c>
      <c r="F5336" s="17" t="s">
        <v>1514</v>
      </c>
      <c r="G5336" s="17" t="s">
        <v>806</v>
      </c>
      <c r="H5336" s="11" t="s">
        <v>63</v>
      </c>
      <c r="I5336" s="11" t="s">
        <v>64</v>
      </c>
      <c r="J5336" s="11" t="s">
        <v>39</v>
      </c>
      <c r="K5336" s="11" t="s">
        <v>40</v>
      </c>
      <c r="L5336" s="13">
        <v>44831.08797453704</v>
      </c>
      <c r="M5336" s="13">
        <v>44831.088877314818</v>
      </c>
      <c r="N5336" s="14">
        <v>2.1666666667442769E-2</v>
      </c>
      <c r="O5336" s="15">
        <v>0</v>
      </c>
      <c r="P5336" s="15">
        <v>1878</v>
      </c>
      <c r="Q5336" s="15">
        <v>0</v>
      </c>
      <c r="R5336" s="15">
        <v>0</v>
      </c>
      <c r="S5336" s="15">
        <v>0</v>
      </c>
      <c r="T5336" s="15">
        <v>0</v>
      </c>
      <c r="U5336" s="16">
        <v>0</v>
      </c>
      <c r="V5336" s="16">
        <v>40.69000000145752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2916977</v>
      </c>
      <c r="B5337" s="11">
        <v>1</v>
      </c>
      <c r="C5337" s="11" t="s">
        <v>33</v>
      </c>
      <c r="D5337" s="11" t="s">
        <v>76</v>
      </c>
      <c r="E5337" s="17" t="s">
        <v>62</v>
      </c>
      <c r="F5337" s="17" t="s">
        <v>798</v>
      </c>
      <c r="G5337" s="17" t="s">
        <v>806</v>
      </c>
      <c r="H5337" s="11" t="s">
        <v>63</v>
      </c>
      <c r="I5337" s="11" t="s">
        <v>64</v>
      </c>
      <c r="J5337" s="11" t="s">
        <v>39</v>
      </c>
      <c r="K5337" s="11" t="s">
        <v>40</v>
      </c>
      <c r="L5337" s="13">
        <v>44831.094108796293</v>
      </c>
      <c r="M5337" s="13">
        <v>44831.094444444447</v>
      </c>
      <c r="N5337" s="14">
        <v>8.0555556924082339E-3</v>
      </c>
      <c r="O5337" s="15">
        <v>1</v>
      </c>
      <c r="P5337" s="15">
        <v>3455</v>
      </c>
      <c r="Q5337" s="15">
        <v>0</v>
      </c>
      <c r="R5337" s="15">
        <v>0</v>
      </c>
      <c r="S5337" s="15">
        <v>0</v>
      </c>
      <c r="T5337" s="15">
        <v>0</v>
      </c>
      <c r="U5337" s="16">
        <v>8.0555556924082339E-3</v>
      </c>
      <c r="V5337" s="16">
        <v>27.831944917270448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2916983</v>
      </c>
      <c r="B5338" s="11">
        <v>1</v>
      </c>
      <c r="C5338" s="11" t="s">
        <v>33</v>
      </c>
      <c r="D5338" s="11" t="s">
        <v>49</v>
      </c>
      <c r="E5338" s="17" t="s">
        <v>65</v>
      </c>
      <c r="F5338" s="17" t="s">
        <v>4333</v>
      </c>
      <c r="G5338" s="17" t="s">
        <v>98</v>
      </c>
      <c r="H5338" s="11" t="s">
        <v>63</v>
      </c>
      <c r="I5338" s="11" t="s">
        <v>38</v>
      </c>
      <c r="J5338" s="11" t="s">
        <v>39</v>
      </c>
      <c r="K5338" s="11" t="s">
        <v>99</v>
      </c>
      <c r="L5338" s="13">
        <v>44831.098067129627</v>
      </c>
      <c r="M5338" s="13">
        <v>44831.14166666667</v>
      </c>
      <c r="N5338" s="14">
        <v>1.0463888890226372</v>
      </c>
      <c r="O5338" s="15">
        <v>1</v>
      </c>
      <c r="P5338" s="15">
        <v>506</v>
      </c>
      <c r="Q5338" s="15">
        <v>0</v>
      </c>
      <c r="R5338" s="15">
        <v>0</v>
      </c>
      <c r="S5338" s="15">
        <v>0</v>
      </c>
      <c r="T5338" s="15">
        <v>0</v>
      </c>
      <c r="U5338" s="16">
        <v>1.0463888890226372</v>
      </c>
      <c r="V5338" s="16">
        <v>529.4727778454544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2916984</v>
      </c>
      <c r="B5339" s="11">
        <v>1</v>
      </c>
      <c r="C5339" s="11" t="s">
        <v>33</v>
      </c>
      <c r="D5339" s="11" t="s">
        <v>82</v>
      </c>
      <c r="E5339" s="17" t="s">
        <v>65</v>
      </c>
      <c r="F5339" s="17" t="s">
        <v>4334</v>
      </c>
      <c r="G5339" s="17" t="s">
        <v>806</v>
      </c>
      <c r="H5339" s="11" t="s">
        <v>37</v>
      </c>
      <c r="I5339" s="11" t="s">
        <v>64</v>
      </c>
      <c r="J5339" s="11" t="s">
        <v>39</v>
      </c>
      <c r="K5339" s="11" t="s">
        <v>40</v>
      </c>
      <c r="L5339" s="13">
        <v>44831.101689814815</v>
      </c>
      <c r="M5339" s="13">
        <v>44831.102199074077</v>
      </c>
      <c r="N5339" s="14">
        <v>1.2222222285345197E-2</v>
      </c>
      <c r="O5339" s="15">
        <v>0</v>
      </c>
      <c r="P5339" s="15">
        <v>2309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28.221111256862059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2916985</v>
      </c>
      <c r="B5340" s="11">
        <v>1</v>
      </c>
      <c r="C5340" s="11" t="s">
        <v>33</v>
      </c>
      <c r="D5340" s="11" t="s">
        <v>46</v>
      </c>
      <c r="E5340" s="17" t="s">
        <v>62</v>
      </c>
      <c r="F5340" s="17" t="s">
        <v>2191</v>
      </c>
      <c r="G5340" s="17" t="s">
        <v>806</v>
      </c>
      <c r="H5340" s="11" t="s">
        <v>63</v>
      </c>
      <c r="I5340" s="11" t="s">
        <v>64</v>
      </c>
      <c r="J5340" s="11" t="s">
        <v>39</v>
      </c>
      <c r="K5340" s="11" t="s">
        <v>99</v>
      </c>
      <c r="L5340" s="13">
        <v>44831.104502314818</v>
      </c>
      <c r="M5340" s="13">
        <v>44831.105451388888</v>
      </c>
      <c r="N5340" s="14">
        <v>2.2777777689043432E-2</v>
      </c>
      <c r="O5340" s="15">
        <v>0</v>
      </c>
      <c r="P5340" s="15">
        <v>323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7.3572221935610287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2916986</v>
      </c>
      <c r="B5341" s="11">
        <v>1</v>
      </c>
      <c r="C5341" s="11" t="s">
        <v>33</v>
      </c>
      <c r="D5341" s="11" t="s">
        <v>46</v>
      </c>
      <c r="E5341" s="17" t="s">
        <v>62</v>
      </c>
      <c r="F5341" s="17" t="s">
        <v>713</v>
      </c>
      <c r="G5341" s="17" t="s">
        <v>806</v>
      </c>
      <c r="H5341" s="11" t="s">
        <v>63</v>
      </c>
      <c r="I5341" s="11" t="s">
        <v>38</v>
      </c>
      <c r="J5341" s="11" t="s">
        <v>39</v>
      </c>
      <c r="K5341" s="11" t="s">
        <v>99</v>
      </c>
      <c r="L5341" s="13">
        <v>44831.10460648148</v>
      </c>
      <c r="M5341" s="13">
        <v>44831.110763888886</v>
      </c>
      <c r="N5341" s="14">
        <v>0.14777777774725109</v>
      </c>
      <c r="O5341" s="15">
        <v>0</v>
      </c>
      <c r="P5341" s="15">
        <v>219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32.363333326647989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2916988</v>
      </c>
      <c r="B5342" s="11">
        <v>1</v>
      </c>
      <c r="C5342" s="11" t="s">
        <v>33</v>
      </c>
      <c r="D5342" s="11" t="s">
        <v>103</v>
      </c>
      <c r="E5342" s="17" t="s">
        <v>62</v>
      </c>
      <c r="F5342" s="17" t="s">
        <v>4335</v>
      </c>
      <c r="G5342" s="17" t="s">
        <v>806</v>
      </c>
      <c r="H5342" s="11" t="s">
        <v>63</v>
      </c>
      <c r="I5342" s="11" t="s">
        <v>38</v>
      </c>
      <c r="J5342" s="11" t="s">
        <v>39</v>
      </c>
      <c r="K5342" s="11" t="s">
        <v>40</v>
      </c>
      <c r="L5342" s="13">
        <v>44831.10533564815</v>
      </c>
      <c r="M5342" s="13">
        <v>44831.12939814815</v>
      </c>
      <c r="N5342" s="14">
        <v>0.57750000001396984</v>
      </c>
      <c r="O5342" s="15">
        <v>0</v>
      </c>
      <c r="P5342" s="15">
        <v>1462</v>
      </c>
      <c r="Q5342" s="15">
        <v>0</v>
      </c>
      <c r="R5342" s="15">
        <v>0</v>
      </c>
      <c r="S5342" s="15">
        <v>0</v>
      </c>
      <c r="T5342" s="15">
        <v>0</v>
      </c>
      <c r="U5342" s="16">
        <v>0</v>
      </c>
      <c r="V5342" s="16">
        <v>844.3050000204239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2916990</v>
      </c>
      <c r="B5343" s="11">
        <v>1</v>
      </c>
      <c r="C5343" s="11" t="s">
        <v>33</v>
      </c>
      <c r="D5343" s="11" t="s">
        <v>82</v>
      </c>
      <c r="E5343" s="17" t="s">
        <v>65</v>
      </c>
      <c r="F5343" s="17" t="s">
        <v>1708</v>
      </c>
      <c r="G5343" s="17" t="s">
        <v>98</v>
      </c>
      <c r="H5343" s="11" t="s">
        <v>63</v>
      </c>
      <c r="I5343" s="11" t="s">
        <v>38</v>
      </c>
      <c r="J5343" s="11" t="s">
        <v>39</v>
      </c>
      <c r="K5343" s="11" t="s">
        <v>99</v>
      </c>
      <c r="L5343" s="13">
        <v>44831.108148148145</v>
      </c>
      <c r="M5343" s="13">
        <v>44831.144930555558</v>
      </c>
      <c r="N5343" s="14">
        <v>0.88277777790790424</v>
      </c>
      <c r="O5343" s="15">
        <v>0</v>
      </c>
      <c r="P5343" s="15">
        <v>2350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2074.527778083575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2917001</v>
      </c>
      <c r="B5344" s="11">
        <v>1</v>
      </c>
      <c r="C5344" s="11" t="s">
        <v>33</v>
      </c>
      <c r="D5344" s="11" t="s">
        <v>68</v>
      </c>
      <c r="E5344" s="17" t="s">
        <v>65</v>
      </c>
      <c r="F5344" s="17" t="s">
        <v>4336</v>
      </c>
      <c r="G5344" s="17" t="s">
        <v>98</v>
      </c>
      <c r="H5344" s="11" t="s">
        <v>63</v>
      </c>
      <c r="I5344" s="11" t="s">
        <v>38</v>
      </c>
      <c r="J5344" s="11" t="s">
        <v>39</v>
      </c>
      <c r="K5344" s="11" t="s">
        <v>99</v>
      </c>
      <c r="L5344" s="13">
        <v>44831.115277777775</v>
      </c>
      <c r="M5344" s="13">
        <v>44831.181250000001</v>
      </c>
      <c r="N5344" s="14">
        <v>1.5833333334303461</v>
      </c>
      <c r="O5344" s="15">
        <v>2</v>
      </c>
      <c r="P5344" s="15">
        <v>59</v>
      </c>
      <c r="Q5344" s="15">
        <v>0</v>
      </c>
      <c r="R5344" s="15">
        <v>0</v>
      </c>
      <c r="S5344" s="15">
        <v>0</v>
      </c>
      <c r="T5344" s="15">
        <v>0</v>
      </c>
      <c r="U5344" s="16">
        <v>3.1666666668606922</v>
      </c>
      <c r="V5344" s="16">
        <v>93.41666667239042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2917012</v>
      </c>
      <c r="B5345" s="11">
        <v>1</v>
      </c>
      <c r="C5345" s="11" t="s">
        <v>33</v>
      </c>
      <c r="D5345" s="11" t="s">
        <v>46</v>
      </c>
      <c r="E5345" s="17" t="s">
        <v>35</v>
      </c>
      <c r="F5345" s="17" t="s">
        <v>1338</v>
      </c>
      <c r="G5345" s="17" t="s">
        <v>36</v>
      </c>
      <c r="H5345" s="11" t="s">
        <v>37</v>
      </c>
      <c r="I5345" s="11" t="s">
        <v>38</v>
      </c>
      <c r="J5345" s="11" t="s">
        <v>39</v>
      </c>
      <c r="K5345" s="11" t="s">
        <v>40</v>
      </c>
      <c r="L5345" s="13">
        <v>44831.128194444442</v>
      </c>
      <c r="M5345" s="13">
        <v>44831.518055555556</v>
      </c>
      <c r="N5345" s="14">
        <v>9.3566666667466052</v>
      </c>
      <c r="O5345" s="15">
        <v>0</v>
      </c>
      <c r="P5345" s="15">
        <v>5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46.783333333733026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2917016</v>
      </c>
      <c r="B5346" s="11">
        <v>1</v>
      </c>
      <c r="C5346" s="11" t="s">
        <v>33</v>
      </c>
      <c r="D5346" s="11" t="s">
        <v>82</v>
      </c>
      <c r="E5346" s="17" t="s">
        <v>62</v>
      </c>
      <c r="F5346" s="17" t="s">
        <v>489</v>
      </c>
      <c r="G5346" s="17" t="s">
        <v>72</v>
      </c>
      <c r="H5346" s="11" t="s">
        <v>63</v>
      </c>
      <c r="I5346" s="11" t="s">
        <v>38</v>
      </c>
      <c r="J5346" s="11" t="s">
        <v>39</v>
      </c>
      <c r="K5346" s="11" t="s">
        <v>40</v>
      </c>
      <c r="L5346" s="13">
        <v>44831.108923611115</v>
      </c>
      <c r="M5346" s="13">
        <v>44831.142025462963</v>
      </c>
      <c r="N5346" s="14">
        <v>0.7944444443564862</v>
      </c>
      <c r="O5346" s="15">
        <v>0</v>
      </c>
      <c r="P5346" s="15">
        <v>4476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3555.9333329396322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2917018</v>
      </c>
      <c r="B5347" s="11">
        <v>1</v>
      </c>
      <c r="C5347" s="11" t="s">
        <v>33</v>
      </c>
      <c r="D5347" s="11" t="s">
        <v>58</v>
      </c>
      <c r="E5347" s="17" t="s">
        <v>65</v>
      </c>
      <c r="F5347" s="17" t="s">
        <v>1242</v>
      </c>
      <c r="G5347" s="17" t="s">
        <v>57</v>
      </c>
      <c r="H5347" s="11" t="s">
        <v>37</v>
      </c>
      <c r="I5347" s="11" t="s">
        <v>38</v>
      </c>
      <c r="J5347" s="11" t="s">
        <v>39</v>
      </c>
      <c r="K5347" s="11" t="s">
        <v>40</v>
      </c>
      <c r="L5347" s="13">
        <v>44831.133506944447</v>
      </c>
      <c r="M5347" s="13">
        <v>44831.343055555553</v>
      </c>
      <c r="N5347" s="14">
        <v>5.0291666665580124</v>
      </c>
      <c r="O5347" s="15">
        <v>0</v>
      </c>
      <c r="P5347" s="15">
        <v>2764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13900.616666366346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2917019</v>
      </c>
      <c r="B5348" s="11">
        <v>1</v>
      </c>
      <c r="C5348" s="11" t="s">
        <v>33</v>
      </c>
      <c r="D5348" s="11" t="s">
        <v>103</v>
      </c>
      <c r="E5348" s="17" t="s">
        <v>35</v>
      </c>
      <c r="F5348" s="17" t="s">
        <v>4337</v>
      </c>
      <c r="G5348" s="17" t="s">
        <v>47</v>
      </c>
      <c r="H5348" s="11" t="s">
        <v>37</v>
      </c>
      <c r="I5348" s="11" t="s">
        <v>38</v>
      </c>
      <c r="J5348" s="11" t="s">
        <v>39</v>
      </c>
      <c r="K5348" s="11" t="s">
        <v>40</v>
      </c>
      <c r="L5348" s="13">
        <v>44831.134120370371</v>
      </c>
      <c r="M5348" s="13">
        <v>44831.202777777777</v>
      </c>
      <c r="N5348" s="14">
        <v>1.6477777777472511</v>
      </c>
      <c r="O5348" s="15">
        <v>0</v>
      </c>
      <c r="P5348" s="15">
        <v>59</v>
      </c>
      <c r="Q5348" s="15">
        <v>0</v>
      </c>
      <c r="R5348" s="15">
        <v>0</v>
      </c>
      <c r="S5348" s="15">
        <v>0</v>
      </c>
      <c r="T5348" s="15">
        <v>0</v>
      </c>
      <c r="U5348" s="16">
        <v>0</v>
      </c>
      <c r="V5348" s="16">
        <v>97.218888887087815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2917031</v>
      </c>
      <c r="B5349" s="11">
        <v>1</v>
      </c>
      <c r="C5349" s="11" t="s">
        <v>33</v>
      </c>
      <c r="D5349" s="11" t="s">
        <v>73</v>
      </c>
      <c r="E5349" s="17" t="s">
        <v>35</v>
      </c>
      <c r="F5349" s="17" t="s">
        <v>226</v>
      </c>
      <c r="G5349" s="17" t="s">
        <v>51</v>
      </c>
      <c r="H5349" s="11" t="s">
        <v>37</v>
      </c>
      <c r="I5349" s="11" t="s">
        <v>38</v>
      </c>
      <c r="J5349" s="11" t="s">
        <v>52</v>
      </c>
      <c r="K5349" s="11" t="s">
        <v>40</v>
      </c>
      <c r="L5349" s="13">
        <v>44831.14640046296</v>
      </c>
      <c r="M5349" s="13">
        <v>44831.363888888889</v>
      </c>
      <c r="N5349" s="14">
        <v>5.2197222223039716</v>
      </c>
      <c r="O5349" s="15">
        <v>0</v>
      </c>
      <c r="P5349" s="15">
        <v>114</v>
      </c>
      <c r="Q5349" s="15">
        <v>0</v>
      </c>
      <c r="R5349" s="15">
        <v>0</v>
      </c>
      <c r="S5349" s="15">
        <v>0</v>
      </c>
      <c r="T5349" s="15">
        <v>0</v>
      </c>
      <c r="U5349" s="16">
        <v>0</v>
      </c>
      <c r="V5349" s="16">
        <v>595.04833334265277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2917033</v>
      </c>
      <c r="B5350" s="11">
        <v>1</v>
      </c>
      <c r="C5350" s="11" t="s">
        <v>33</v>
      </c>
      <c r="D5350" s="11" t="s">
        <v>44</v>
      </c>
      <c r="E5350" s="17" t="s">
        <v>62</v>
      </c>
      <c r="F5350" s="17" t="s">
        <v>276</v>
      </c>
      <c r="G5350" s="17" t="s">
        <v>134</v>
      </c>
      <c r="H5350" s="11" t="s">
        <v>63</v>
      </c>
      <c r="I5350" s="11" t="s">
        <v>38</v>
      </c>
      <c r="J5350" s="11" t="s">
        <v>39</v>
      </c>
      <c r="K5350" s="11" t="s">
        <v>40</v>
      </c>
      <c r="L5350" s="13">
        <v>44831.157453703701</v>
      </c>
      <c r="M5350" s="13">
        <v>44831.170138888891</v>
      </c>
      <c r="N5350" s="14">
        <v>0.30444444454042241</v>
      </c>
      <c r="O5350" s="15">
        <v>0</v>
      </c>
      <c r="P5350" s="15">
        <v>1438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437.79111124912743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2917034</v>
      </c>
      <c r="B5351" s="11">
        <v>1</v>
      </c>
      <c r="C5351" s="11" t="s">
        <v>33</v>
      </c>
      <c r="D5351" s="11" t="s">
        <v>42</v>
      </c>
      <c r="E5351" s="17" t="s">
        <v>35</v>
      </c>
      <c r="F5351" s="17" t="s">
        <v>4338</v>
      </c>
      <c r="G5351" s="17" t="s">
        <v>72</v>
      </c>
      <c r="H5351" s="11" t="s">
        <v>37</v>
      </c>
      <c r="I5351" s="11" t="s">
        <v>38</v>
      </c>
      <c r="J5351" s="11" t="s">
        <v>39</v>
      </c>
      <c r="K5351" s="11" t="s">
        <v>40</v>
      </c>
      <c r="L5351" s="13">
        <v>44831.159120370372</v>
      </c>
      <c r="M5351" s="13">
        <v>44831.293055555558</v>
      </c>
      <c r="N5351" s="14">
        <v>3.2144444444566034</v>
      </c>
      <c r="O5351" s="15">
        <v>0</v>
      </c>
      <c r="P5351" s="15">
        <v>68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218.58222222304903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2917035</v>
      </c>
      <c r="B5352" s="11">
        <v>1</v>
      </c>
      <c r="C5352" s="11" t="s">
        <v>33</v>
      </c>
      <c r="D5352" s="11" t="s">
        <v>82</v>
      </c>
      <c r="E5352" s="17" t="s">
        <v>62</v>
      </c>
      <c r="F5352" s="17" t="s">
        <v>1559</v>
      </c>
      <c r="G5352" s="17" t="s">
        <v>806</v>
      </c>
      <c r="H5352" s="11" t="s">
        <v>63</v>
      </c>
      <c r="I5352" s="11" t="s">
        <v>64</v>
      </c>
      <c r="J5352" s="11" t="s">
        <v>39</v>
      </c>
      <c r="K5352" s="11" t="s">
        <v>40</v>
      </c>
      <c r="L5352" s="13">
        <v>44831.15966435185</v>
      </c>
      <c r="M5352" s="13">
        <v>44831.160416666666</v>
      </c>
      <c r="N5352" s="14">
        <v>1.8055555585306138E-2</v>
      </c>
      <c r="O5352" s="15">
        <v>0</v>
      </c>
      <c r="P5352" s="15">
        <v>3744</v>
      </c>
      <c r="Q5352" s="15">
        <v>0</v>
      </c>
      <c r="R5352" s="15">
        <v>0</v>
      </c>
      <c r="S5352" s="15">
        <v>0</v>
      </c>
      <c r="T5352" s="15">
        <v>0</v>
      </c>
      <c r="U5352" s="16">
        <v>0</v>
      </c>
      <c r="V5352" s="16">
        <v>67.60000011138618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2917036</v>
      </c>
      <c r="B5353" s="11">
        <v>1</v>
      </c>
      <c r="C5353" s="11" t="s">
        <v>33</v>
      </c>
      <c r="D5353" s="11" t="s">
        <v>101</v>
      </c>
      <c r="E5353" s="17" t="s">
        <v>62</v>
      </c>
      <c r="F5353" s="17" t="s">
        <v>612</v>
      </c>
      <c r="G5353" s="17" t="s">
        <v>57</v>
      </c>
      <c r="H5353" s="11" t="s">
        <v>63</v>
      </c>
      <c r="I5353" s="11" t="s">
        <v>38</v>
      </c>
      <c r="J5353" s="11" t="s">
        <v>39</v>
      </c>
      <c r="K5353" s="11" t="s">
        <v>40</v>
      </c>
      <c r="L5353" s="13">
        <v>44831.158414351848</v>
      </c>
      <c r="M5353" s="13">
        <v>44831.189143518517</v>
      </c>
      <c r="N5353" s="14">
        <v>0.73750000004656613</v>
      </c>
      <c r="O5353" s="15">
        <v>6</v>
      </c>
      <c r="P5353" s="15">
        <v>0</v>
      </c>
      <c r="Q5353" s="15">
        <v>0</v>
      </c>
      <c r="R5353" s="15">
        <v>0</v>
      </c>
      <c r="S5353" s="15">
        <v>0</v>
      </c>
      <c r="T5353" s="15">
        <v>0</v>
      </c>
      <c r="U5353" s="16">
        <v>4.4250000002793968</v>
      </c>
      <c r="V5353" s="16">
        <v>0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2917043</v>
      </c>
      <c r="B5354" s="11">
        <v>1</v>
      </c>
      <c r="C5354" s="11" t="s">
        <v>33</v>
      </c>
      <c r="D5354" s="11" t="s">
        <v>73</v>
      </c>
      <c r="E5354" s="17" t="s">
        <v>35</v>
      </c>
      <c r="F5354" s="17" t="s">
        <v>1023</v>
      </c>
      <c r="G5354" s="17" t="s">
        <v>36</v>
      </c>
      <c r="H5354" s="11" t="s">
        <v>37</v>
      </c>
      <c r="I5354" s="11" t="s">
        <v>38</v>
      </c>
      <c r="J5354" s="11" t="s">
        <v>39</v>
      </c>
      <c r="K5354" s="11" t="s">
        <v>40</v>
      </c>
      <c r="L5354" s="13">
        <v>44831.183749999997</v>
      </c>
      <c r="M5354" s="13">
        <v>44831.586689814816</v>
      </c>
      <c r="N5354" s="14">
        <v>9.6705555556691252</v>
      </c>
      <c r="O5354" s="15">
        <v>0</v>
      </c>
      <c r="P5354" s="15">
        <v>222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2146.8633333585458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2917044</v>
      </c>
      <c r="B5355" s="11">
        <v>1</v>
      </c>
      <c r="C5355" s="11" t="s">
        <v>33</v>
      </c>
      <c r="D5355" s="11" t="s">
        <v>68</v>
      </c>
      <c r="E5355" s="17" t="s">
        <v>62</v>
      </c>
      <c r="F5355" s="17" t="s">
        <v>1279</v>
      </c>
      <c r="G5355" s="17" t="s">
        <v>806</v>
      </c>
      <c r="H5355" s="11" t="s">
        <v>63</v>
      </c>
      <c r="I5355" s="11" t="s">
        <v>64</v>
      </c>
      <c r="J5355" s="11" t="s">
        <v>39</v>
      </c>
      <c r="K5355" s="11" t="s">
        <v>40</v>
      </c>
      <c r="L5355" s="13">
        <v>44831.100763888891</v>
      </c>
      <c r="M5355" s="13">
        <v>44831.102465277778</v>
      </c>
      <c r="N5355" s="14">
        <v>4.083333327434957E-2</v>
      </c>
      <c r="O5355" s="15">
        <v>2</v>
      </c>
      <c r="P5355" s="15">
        <v>130</v>
      </c>
      <c r="Q5355" s="15">
        <v>0</v>
      </c>
      <c r="R5355" s="15">
        <v>0</v>
      </c>
      <c r="S5355" s="15">
        <v>0</v>
      </c>
      <c r="T5355" s="15">
        <v>0</v>
      </c>
      <c r="U5355" s="16">
        <v>8.1666666548699141E-2</v>
      </c>
      <c r="V5355" s="16">
        <v>5.3083333256654441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2917046</v>
      </c>
      <c r="B5356" s="11">
        <v>1</v>
      </c>
      <c r="C5356" s="11" t="s">
        <v>33</v>
      </c>
      <c r="D5356" s="11" t="s">
        <v>68</v>
      </c>
      <c r="E5356" s="17" t="s">
        <v>62</v>
      </c>
      <c r="F5356" s="17" t="s">
        <v>1280</v>
      </c>
      <c r="G5356" s="17" t="s">
        <v>806</v>
      </c>
      <c r="H5356" s="11" t="s">
        <v>63</v>
      </c>
      <c r="I5356" s="11" t="s">
        <v>64</v>
      </c>
      <c r="J5356" s="11" t="s">
        <v>39</v>
      </c>
      <c r="K5356" s="11" t="s">
        <v>40</v>
      </c>
      <c r="L5356" s="13">
        <v>44831.184305555558</v>
      </c>
      <c r="M5356" s="13">
        <v>44831.186284722222</v>
      </c>
      <c r="N5356" s="14">
        <v>4.74999999278225E-2</v>
      </c>
      <c r="O5356" s="15">
        <v>0</v>
      </c>
      <c r="P5356" s="15">
        <v>18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0.85499999870080501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2917047</v>
      </c>
      <c r="B5357" s="11">
        <v>1</v>
      </c>
      <c r="C5357" s="11" t="s">
        <v>33</v>
      </c>
      <c r="D5357" s="11" t="s">
        <v>53</v>
      </c>
      <c r="E5357" s="17" t="s">
        <v>65</v>
      </c>
      <c r="F5357" s="17" t="s">
        <v>1749</v>
      </c>
      <c r="G5357" s="17" t="s">
        <v>98</v>
      </c>
      <c r="H5357" s="11" t="s">
        <v>37</v>
      </c>
      <c r="I5357" s="11" t="s">
        <v>38</v>
      </c>
      <c r="J5357" s="11" t="s">
        <v>39</v>
      </c>
      <c r="K5357" s="11" t="s">
        <v>99</v>
      </c>
      <c r="L5357" s="13">
        <v>44831.185532407406</v>
      </c>
      <c r="M5357" s="13">
        <v>44831.226388888892</v>
      </c>
      <c r="N5357" s="14">
        <v>0.98055555566679686</v>
      </c>
      <c r="O5357" s="15">
        <v>0</v>
      </c>
      <c r="P5357" s="15">
        <v>1135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1112.9305556818144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2917055</v>
      </c>
      <c r="B5358" s="11">
        <v>1</v>
      </c>
      <c r="C5358" s="11" t="s">
        <v>33</v>
      </c>
      <c r="D5358" s="11" t="s">
        <v>42</v>
      </c>
      <c r="E5358" s="17" t="s">
        <v>62</v>
      </c>
      <c r="F5358" s="17" t="s">
        <v>1433</v>
      </c>
      <c r="G5358" s="17" t="s">
        <v>806</v>
      </c>
      <c r="H5358" s="11" t="s">
        <v>63</v>
      </c>
      <c r="I5358" s="11" t="s">
        <v>64</v>
      </c>
      <c r="J5358" s="11" t="s">
        <v>39</v>
      </c>
      <c r="K5358" s="11" t="s">
        <v>40</v>
      </c>
      <c r="L5358" s="13">
        <v>44831.210729166669</v>
      </c>
      <c r="M5358" s="13">
        <v>44831.211504629631</v>
      </c>
      <c r="N5358" s="14">
        <v>1.861111109610647E-2</v>
      </c>
      <c r="O5358" s="15">
        <v>1</v>
      </c>
      <c r="P5358" s="15">
        <v>3050</v>
      </c>
      <c r="Q5358" s="15">
        <v>0</v>
      </c>
      <c r="R5358" s="15">
        <v>0</v>
      </c>
      <c r="S5358" s="15">
        <v>0</v>
      </c>
      <c r="T5358" s="15">
        <v>0</v>
      </c>
      <c r="U5358" s="16">
        <v>1.861111109610647E-2</v>
      </c>
      <c r="V5358" s="16">
        <v>56.763888843124732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2917058</v>
      </c>
      <c r="B5359" s="11">
        <v>1</v>
      </c>
      <c r="C5359" s="11" t="s">
        <v>33</v>
      </c>
      <c r="D5359" s="11" t="s">
        <v>45</v>
      </c>
      <c r="E5359" s="17" t="s">
        <v>146</v>
      </c>
      <c r="F5359" s="17" t="s">
        <v>255</v>
      </c>
      <c r="G5359" s="17" t="s">
        <v>147</v>
      </c>
      <c r="H5359" s="11" t="s">
        <v>148</v>
      </c>
      <c r="I5359" s="11" t="s">
        <v>38</v>
      </c>
      <c r="J5359" s="11" t="s">
        <v>39</v>
      </c>
      <c r="K5359" s="11" t="s">
        <v>40</v>
      </c>
      <c r="L5359" s="13">
        <v>44831.210856481484</v>
      </c>
      <c r="M5359" s="13">
        <v>44831.21434027778</v>
      </c>
      <c r="N5359" s="14">
        <v>8.3611111098434776E-2</v>
      </c>
      <c r="O5359" s="15">
        <v>21</v>
      </c>
      <c r="P5359" s="15">
        <v>140</v>
      </c>
      <c r="Q5359" s="15">
        <v>0</v>
      </c>
      <c r="R5359" s="15">
        <v>0</v>
      </c>
      <c r="S5359" s="15">
        <v>0</v>
      </c>
      <c r="T5359" s="15">
        <v>0</v>
      </c>
      <c r="U5359" s="16">
        <v>1.7558333330671303</v>
      </c>
      <c r="V5359" s="16">
        <v>11.705555553780869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2917061</v>
      </c>
      <c r="B5360" s="11">
        <v>1</v>
      </c>
      <c r="C5360" s="11" t="s">
        <v>33</v>
      </c>
      <c r="D5360" s="11" t="s">
        <v>45</v>
      </c>
      <c r="E5360" s="17" t="s">
        <v>146</v>
      </c>
      <c r="F5360" s="17" t="s">
        <v>2485</v>
      </c>
      <c r="G5360" s="17" t="s">
        <v>147</v>
      </c>
      <c r="H5360" s="11" t="s">
        <v>148</v>
      </c>
      <c r="I5360" s="11" t="s">
        <v>38</v>
      </c>
      <c r="J5360" s="11" t="s">
        <v>39</v>
      </c>
      <c r="K5360" s="11" t="s">
        <v>40</v>
      </c>
      <c r="L5360" s="13">
        <v>44831.211018518516</v>
      </c>
      <c r="M5360" s="13">
        <v>44831.214548611111</v>
      </c>
      <c r="N5360" s="14">
        <v>8.4722222294658422E-2</v>
      </c>
      <c r="O5360" s="15">
        <v>4</v>
      </c>
      <c r="P5360" s="15">
        <v>32798</v>
      </c>
      <c r="Q5360" s="15">
        <v>0</v>
      </c>
      <c r="R5360" s="15">
        <v>0</v>
      </c>
      <c r="S5360" s="15">
        <v>0</v>
      </c>
      <c r="T5360" s="15">
        <v>0</v>
      </c>
      <c r="U5360" s="16">
        <v>0.33888888917863369</v>
      </c>
      <c r="V5360" s="16">
        <v>2778.7194468202069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2917062</v>
      </c>
      <c r="B5361" s="11">
        <v>1</v>
      </c>
      <c r="C5361" s="11" t="s">
        <v>33</v>
      </c>
      <c r="D5361" s="11" t="s">
        <v>45</v>
      </c>
      <c r="E5361" s="17" t="s">
        <v>146</v>
      </c>
      <c r="F5361" s="17" t="s">
        <v>2487</v>
      </c>
      <c r="G5361" s="17" t="s">
        <v>147</v>
      </c>
      <c r="H5361" s="11" t="s">
        <v>148</v>
      </c>
      <c r="I5361" s="11" t="s">
        <v>38</v>
      </c>
      <c r="J5361" s="11" t="s">
        <v>39</v>
      </c>
      <c r="K5361" s="11" t="s">
        <v>40</v>
      </c>
      <c r="L5361" s="13">
        <v>44831.211134259262</v>
      </c>
      <c r="M5361" s="13">
        <v>44831.21466435185</v>
      </c>
      <c r="N5361" s="14">
        <v>8.472222212003544E-2</v>
      </c>
      <c r="O5361" s="15">
        <v>3</v>
      </c>
      <c r="P5361" s="15">
        <v>4052</v>
      </c>
      <c r="Q5361" s="15">
        <v>0</v>
      </c>
      <c r="R5361" s="15">
        <v>0</v>
      </c>
      <c r="S5361" s="15">
        <v>0</v>
      </c>
      <c r="T5361" s="15">
        <v>0</v>
      </c>
      <c r="U5361" s="16">
        <v>0.25416666636010632</v>
      </c>
      <c r="V5361" s="16">
        <v>343.2944440303836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2917063</v>
      </c>
      <c r="B5362" s="11">
        <v>1</v>
      </c>
      <c r="C5362" s="11" t="s">
        <v>33</v>
      </c>
      <c r="D5362" s="11" t="s">
        <v>45</v>
      </c>
      <c r="E5362" s="17" t="s">
        <v>146</v>
      </c>
      <c r="F5362" s="17" t="s">
        <v>2486</v>
      </c>
      <c r="G5362" s="17" t="s">
        <v>147</v>
      </c>
      <c r="H5362" s="11" t="s">
        <v>148</v>
      </c>
      <c r="I5362" s="11" t="s">
        <v>38</v>
      </c>
      <c r="J5362" s="11" t="s">
        <v>39</v>
      </c>
      <c r="K5362" s="11" t="s">
        <v>40</v>
      </c>
      <c r="L5362" s="13">
        <v>44831.211226851854</v>
      </c>
      <c r="M5362" s="13">
        <v>44831.214756944442</v>
      </c>
      <c r="N5362" s="14">
        <v>8.472222212003544E-2</v>
      </c>
      <c r="O5362" s="15">
        <v>3</v>
      </c>
      <c r="P5362" s="15">
        <v>5135</v>
      </c>
      <c r="Q5362" s="15">
        <v>0</v>
      </c>
      <c r="R5362" s="15">
        <v>0</v>
      </c>
      <c r="S5362" s="15">
        <v>0</v>
      </c>
      <c r="T5362" s="15">
        <v>0</v>
      </c>
      <c r="U5362" s="16">
        <v>0.25416666636010632</v>
      </c>
      <c r="V5362" s="16">
        <v>435.04861058638198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2917064</v>
      </c>
      <c r="B5363" s="11">
        <v>1</v>
      </c>
      <c r="C5363" s="11" t="s">
        <v>33</v>
      </c>
      <c r="D5363" s="11" t="s">
        <v>45</v>
      </c>
      <c r="E5363" s="17" t="s">
        <v>146</v>
      </c>
      <c r="F5363" s="17" t="s">
        <v>2490</v>
      </c>
      <c r="G5363" s="17" t="s">
        <v>147</v>
      </c>
      <c r="H5363" s="11" t="s">
        <v>148</v>
      </c>
      <c r="I5363" s="11" t="s">
        <v>38</v>
      </c>
      <c r="J5363" s="11" t="s">
        <v>39</v>
      </c>
      <c r="K5363" s="11" t="s">
        <v>40</v>
      </c>
      <c r="L5363" s="13">
        <v>44831.211342592593</v>
      </c>
      <c r="M5363" s="13">
        <v>44831.21497685185</v>
      </c>
      <c r="N5363" s="14">
        <v>8.7222222180571407E-2</v>
      </c>
      <c r="O5363" s="15">
        <v>1</v>
      </c>
      <c r="P5363" s="15">
        <v>0</v>
      </c>
      <c r="Q5363" s="15">
        <v>0</v>
      </c>
      <c r="R5363" s="15">
        <v>0</v>
      </c>
      <c r="S5363" s="15">
        <v>0</v>
      </c>
      <c r="T5363" s="15">
        <v>0</v>
      </c>
      <c r="U5363" s="16">
        <v>8.7222222180571407E-2</v>
      </c>
      <c r="V5363" s="16">
        <v>0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2917071</v>
      </c>
      <c r="B5364" s="11">
        <v>1</v>
      </c>
      <c r="C5364" s="11" t="s">
        <v>33</v>
      </c>
      <c r="D5364" s="11" t="s">
        <v>45</v>
      </c>
      <c r="E5364" s="17" t="s">
        <v>146</v>
      </c>
      <c r="F5364" s="17" t="s">
        <v>2488</v>
      </c>
      <c r="G5364" s="17" t="s">
        <v>147</v>
      </c>
      <c r="H5364" s="11" t="s">
        <v>148</v>
      </c>
      <c r="I5364" s="11" t="s">
        <v>38</v>
      </c>
      <c r="J5364" s="11" t="s">
        <v>39</v>
      </c>
      <c r="K5364" s="11" t="s">
        <v>40</v>
      </c>
      <c r="L5364" s="13">
        <v>44831.211319444446</v>
      </c>
      <c r="M5364" s="13">
        <v>44831.216400462959</v>
      </c>
      <c r="N5364" s="14">
        <v>0.12194444431224838</v>
      </c>
      <c r="O5364" s="15">
        <v>5</v>
      </c>
      <c r="P5364" s="15">
        <v>29085</v>
      </c>
      <c r="Q5364" s="15">
        <v>0</v>
      </c>
      <c r="R5364" s="15">
        <v>0</v>
      </c>
      <c r="S5364" s="15">
        <v>0</v>
      </c>
      <c r="T5364" s="15">
        <v>0</v>
      </c>
      <c r="U5364" s="16">
        <v>0.60972222156124189</v>
      </c>
      <c r="V5364" s="16">
        <v>3546.7541628217441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2917073</v>
      </c>
      <c r="B5365" s="11">
        <v>1</v>
      </c>
      <c r="C5365" s="11" t="s">
        <v>33</v>
      </c>
      <c r="D5365" s="11" t="s">
        <v>45</v>
      </c>
      <c r="E5365" s="17" t="s">
        <v>146</v>
      </c>
      <c r="F5365" s="17" t="s">
        <v>1625</v>
      </c>
      <c r="G5365" s="17" t="s">
        <v>147</v>
      </c>
      <c r="H5365" s="11" t="s">
        <v>148</v>
      </c>
      <c r="I5365" s="11" t="s">
        <v>38</v>
      </c>
      <c r="J5365" s="11" t="s">
        <v>39</v>
      </c>
      <c r="K5365" s="11" t="s">
        <v>40</v>
      </c>
      <c r="L5365" s="13">
        <v>44831.211504629631</v>
      </c>
      <c r="M5365" s="13">
        <v>44831.215115740742</v>
      </c>
      <c r="N5365" s="14">
        <v>8.6666666669771075E-2</v>
      </c>
      <c r="O5365" s="15">
        <v>28</v>
      </c>
      <c r="P5365" s="15">
        <v>145</v>
      </c>
      <c r="Q5365" s="15">
        <v>0</v>
      </c>
      <c r="R5365" s="15">
        <v>0</v>
      </c>
      <c r="S5365" s="15">
        <v>0</v>
      </c>
      <c r="T5365" s="15">
        <v>0</v>
      </c>
      <c r="U5365" s="16">
        <v>2.4266666667535901</v>
      </c>
      <c r="V5365" s="16">
        <v>12.566666667116806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2917074</v>
      </c>
      <c r="B5366" s="11">
        <v>1</v>
      </c>
      <c r="C5366" s="11" t="s">
        <v>33</v>
      </c>
      <c r="D5366" s="11" t="s">
        <v>45</v>
      </c>
      <c r="E5366" s="17" t="s">
        <v>146</v>
      </c>
      <c r="F5366" s="17" t="s">
        <v>2489</v>
      </c>
      <c r="G5366" s="17" t="s">
        <v>147</v>
      </c>
      <c r="H5366" s="11" t="s">
        <v>148</v>
      </c>
      <c r="I5366" s="11" t="s">
        <v>38</v>
      </c>
      <c r="J5366" s="11" t="s">
        <v>39</v>
      </c>
      <c r="K5366" s="11" t="s">
        <v>40</v>
      </c>
      <c r="L5366" s="13">
        <v>44831.211655092593</v>
      </c>
      <c r="M5366" s="13">
        <v>44831.215416666666</v>
      </c>
      <c r="N5366" s="14">
        <v>9.0277777751907706E-2</v>
      </c>
      <c r="O5366" s="15">
        <v>22</v>
      </c>
      <c r="P5366" s="15">
        <v>146</v>
      </c>
      <c r="Q5366" s="15">
        <v>0</v>
      </c>
      <c r="R5366" s="15">
        <v>0</v>
      </c>
      <c r="S5366" s="15">
        <v>0</v>
      </c>
      <c r="T5366" s="15">
        <v>0</v>
      </c>
      <c r="U5366" s="16">
        <v>1.9861111105419695</v>
      </c>
      <c r="V5366" s="16">
        <v>13.180555551778525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2917085</v>
      </c>
      <c r="B5367" s="11">
        <v>1</v>
      </c>
      <c r="C5367" s="11" t="s">
        <v>33</v>
      </c>
      <c r="D5367" s="11" t="s">
        <v>44</v>
      </c>
      <c r="E5367" s="17" t="s">
        <v>35</v>
      </c>
      <c r="F5367" s="17" t="s">
        <v>2378</v>
      </c>
      <c r="G5367" s="17" t="s">
        <v>47</v>
      </c>
      <c r="H5367" s="11" t="s">
        <v>37</v>
      </c>
      <c r="I5367" s="11" t="s">
        <v>38</v>
      </c>
      <c r="J5367" s="11" t="s">
        <v>39</v>
      </c>
      <c r="K5367" s="11" t="s">
        <v>40</v>
      </c>
      <c r="L5367" s="13">
        <v>44831.223240740743</v>
      </c>
      <c r="M5367" s="13">
        <v>44831.316666666666</v>
      </c>
      <c r="N5367" s="14">
        <v>2.2422222221503034</v>
      </c>
      <c r="O5367" s="15">
        <v>0</v>
      </c>
      <c r="P5367" s="15">
        <v>228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511.22666665026918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2917091</v>
      </c>
      <c r="B5368" s="11">
        <v>1</v>
      </c>
      <c r="C5368" s="11" t="s">
        <v>33</v>
      </c>
      <c r="D5368" s="11" t="s">
        <v>46</v>
      </c>
      <c r="E5368" s="17" t="s">
        <v>35</v>
      </c>
      <c r="F5368" s="17" t="s">
        <v>4339</v>
      </c>
      <c r="G5368" s="17" t="s">
        <v>36</v>
      </c>
      <c r="H5368" s="11" t="s">
        <v>37</v>
      </c>
      <c r="I5368" s="11" t="s">
        <v>38</v>
      </c>
      <c r="J5368" s="11" t="s">
        <v>39</v>
      </c>
      <c r="K5368" s="11" t="s">
        <v>40</v>
      </c>
      <c r="L5368" s="13">
        <v>44831.253449074073</v>
      </c>
      <c r="M5368" s="13">
        <v>44831.495833333334</v>
      </c>
      <c r="N5368" s="14">
        <v>5.8172222222783603</v>
      </c>
      <c r="O5368" s="15">
        <v>0</v>
      </c>
      <c r="P5368" s="15">
        <v>13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75.623888889618684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2917092</v>
      </c>
      <c r="B5369" s="11">
        <v>1</v>
      </c>
      <c r="C5369" s="11" t="s">
        <v>33</v>
      </c>
      <c r="D5369" s="11" t="s">
        <v>69</v>
      </c>
      <c r="E5369" s="17" t="s">
        <v>43</v>
      </c>
      <c r="F5369" s="17" t="s">
        <v>4340</v>
      </c>
      <c r="G5369" s="17" t="s">
        <v>51</v>
      </c>
      <c r="H5369" s="11" t="s">
        <v>37</v>
      </c>
      <c r="I5369" s="11" t="s">
        <v>38</v>
      </c>
      <c r="J5369" s="11" t="s">
        <v>52</v>
      </c>
      <c r="K5369" s="11" t="s">
        <v>40</v>
      </c>
      <c r="L5369" s="13">
        <v>44831.261180555557</v>
      </c>
      <c r="M5369" s="13">
        <v>44831.62777777778</v>
      </c>
      <c r="N5369" s="14">
        <v>8.7983333333395422</v>
      </c>
      <c r="O5369" s="15">
        <v>0</v>
      </c>
      <c r="P5369" s="15">
        <v>336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2956.2400000020862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2917096</v>
      </c>
      <c r="B5370" s="11">
        <v>1</v>
      </c>
      <c r="C5370" s="11" t="s">
        <v>33</v>
      </c>
      <c r="D5370" s="11" t="s">
        <v>50</v>
      </c>
      <c r="E5370" s="17" t="s">
        <v>35</v>
      </c>
      <c r="F5370" s="17" t="s">
        <v>352</v>
      </c>
      <c r="G5370" s="17" t="s">
        <v>57</v>
      </c>
      <c r="H5370" s="11" t="s">
        <v>37</v>
      </c>
      <c r="I5370" s="11" t="s">
        <v>38</v>
      </c>
      <c r="J5370" s="11" t="s">
        <v>39</v>
      </c>
      <c r="K5370" s="11" t="s">
        <v>40</v>
      </c>
      <c r="L5370" s="13">
        <v>44831.264687499999</v>
      </c>
      <c r="M5370" s="13">
        <v>44831.305625000001</v>
      </c>
      <c r="N5370" s="14">
        <v>0.98250000004190952</v>
      </c>
      <c r="O5370" s="15">
        <v>0</v>
      </c>
      <c r="P5370" s="15">
        <v>13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12.772500000544824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2917097</v>
      </c>
      <c r="B5371" s="11">
        <v>1</v>
      </c>
      <c r="C5371" s="11" t="s">
        <v>33</v>
      </c>
      <c r="D5371" s="11" t="s">
        <v>103</v>
      </c>
      <c r="E5371" s="17" t="s">
        <v>35</v>
      </c>
      <c r="F5371" s="17" t="s">
        <v>4341</v>
      </c>
      <c r="G5371" s="17" t="s">
        <v>47</v>
      </c>
      <c r="H5371" s="11" t="s">
        <v>37</v>
      </c>
      <c r="I5371" s="11" t="s">
        <v>38</v>
      </c>
      <c r="J5371" s="11" t="s">
        <v>39</v>
      </c>
      <c r="K5371" s="11" t="s">
        <v>40</v>
      </c>
      <c r="L5371" s="13">
        <v>44831.217256944445</v>
      </c>
      <c r="M5371" s="13">
        <v>44831.302777777775</v>
      </c>
      <c r="N5371" s="14">
        <v>2.0524999999324791</v>
      </c>
      <c r="O5371" s="15">
        <v>0</v>
      </c>
      <c r="P5371" s="15">
        <v>200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410.49999998649582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2917098</v>
      </c>
      <c r="B5372" s="11">
        <v>1</v>
      </c>
      <c r="C5372" s="11" t="s">
        <v>33</v>
      </c>
      <c r="D5372" s="11" t="s">
        <v>58</v>
      </c>
      <c r="E5372" s="17" t="s">
        <v>62</v>
      </c>
      <c r="F5372" s="17" t="s">
        <v>972</v>
      </c>
      <c r="G5372" s="17" t="s">
        <v>806</v>
      </c>
      <c r="H5372" s="11" t="s">
        <v>63</v>
      </c>
      <c r="I5372" s="11" t="s">
        <v>64</v>
      </c>
      <c r="J5372" s="11" t="s">
        <v>39</v>
      </c>
      <c r="K5372" s="11" t="s">
        <v>40</v>
      </c>
      <c r="L5372" s="13">
        <v>44831.266435185185</v>
      </c>
      <c r="M5372" s="13">
        <v>44831.266701388886</v>
      </c>
      <c r="N5372" s="14">
        <v>6.3888888107612729E-3</v>
      </c>
      <c r="O5372" s="15">
        <v>15</v>
      </c>
      <c r="P5372" s="15">
        <v>3338</v>
      </c>
      <c r="Q5372" s="15">
        <v>0</v>
      </c>
      <c r="R5372" s="15">
        <v>0</v>
      </c>
      <c r="S5372" s="15">
        <v>0</v>
      </c>
      <c r="T5372" s="15">
        <v>0</v>
      </c>
      <c r="U5372" s="16">
        <v>9.5833332161419094E-2</v>
      </c>
      <c r="V5372" s="16">
        <v>21.326110850321129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2917102</v>
      </c>
      <c r="B5373" s="11">
        <v>1</v>
      </c>
      <c r="C5373" s="11" t="s">
        <v>33</v>
      </c>
      <c r="D5373" s="11" t="s">
        <v>50</v>
      </c>
      <c r="E5373" s="17" t="s">
        <v>35</v>
      </c>
      <c r="F5373" s="17" t="s">
        <v>471</v>
      </c>
      <c r="G5373" s="17" t="s">
        <v>83</v>
      </c>
      <c r="H5373" s="11" t="s">
        <v>37</v>
      </c>
      <c r="I5373" s="11" t="s">
        <v>38</v>
      </c>
      <c r="J5373" s="11" t="s">
        <v>39</v>
      </c>
      <c r="K5373" s="11" t="s">
        <v>40</v>
      </c>
      <c r="L5373" s="13">
        <v>44831.291354166664</v>
      </c>
      <c r="M5373" s="13">
        <v>44831.384027777778</v>
      </c>
      <c r="N5373" s="14">
        <v>2.2241666667396203</v>
      </c>
      <c r="O5373" s="15">
        <v>0</v>
      </c>
      <c r="P5373" s="15">
        <v>190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422.59166668052785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2917115</v>
      </c>
      <c r="B5374" s="11">
        <v>1</v>
      </c>
      <c r="C5374" s="11" t="s">
        <v>33</v>
      </c>
      <c r="D5374" s="11" t="s">
        <v>41</v>
      </c>
      <c r="E5374" s="17" t="s">
        <v>62</v>
      </c>
      <c r="F5374" s="17" t="s">
        <v>4342</v>
      </c>
      <c r="G5374" s="17" t="s">
        <v>222</v>
      </c>
      <c r="H5374" s="11" t="s">
        <v>63</v>
      </c>
      <c r="I5374" s="11" t="s">
        <v>64</v>
      </c>
      <c r="J5374" s="11" t="s">
        <v>39</v>
      </c>
      <c r="K5374" s="11" t="s">
        <v>40</v>
      </c>
      <c r="L5374" s="13">
        <v>44831.316747685189</v>
      </c>
      <c r="M5374" s="13">
        <v>44831.317094907405</v>
      </c>
      <c r="N5374" s="14">
        <v>8.3333331858739257E-3</v>
      </c>
      <c r="O5374" s="15">
        <v>1</v>
      </c>
      <c r="P5374" s="15">
        <v>1</v>
      </c>
      <c r="Q5374" s="15">
        <v>0</v>
      </c>
      <c r="R5374" s="15">
        <v>0</v>
      </c>
      <c r="S5374" s="15">
        <v>0</v>
      </c>
      <c r="T5374" s="15">
        <v>0</v>
      </c>
      <c r="U5374" s="16">
        <v>8.3333331858739257E-3</v>
      </c>
      <c r="V5374" s="16">
        <v>8.3333331858739257E-3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2917117</v>
      </c>
      <c r="B5375" s="11">
        <v>1</v>
      </c>
      <c r="C5375" s="11" t="s">
        <v>33</v>
      </c>
      <c r="D5375" s="11" t="s">
        <v>50</v>
      </c>
      <c r="E5375" s="17" t="s">
        <v>35</v>
      </c>
      <c r="F5375" s="17" t="s">
        <v>352</v>
      </c>
      <c r="G5375" s="17" t="s">
        <v>36</v>
      </c>
      <c r="H5375" s="11" t="s">
        <v>37</v>
      </c>
      <c r="I5375" s="11" t="s">
        <v>38</v>
      </c>
      <c r="J5375" s="11" t="s">
        <v>39</v>
      </c>
      <c r="K5375" s="11" t="s">
        <v>40</v>
      </c>
      <c r="L5375" s="13">
        <v>44831.322557870371</v>
      </c>
      <c r="M5375" s="13">
        <v>44831.636805555558</v>
      </c>
      <c r="N5375" s="14">
        <v>7.5419444444705732</v>
      </c>
      <c r="O5375" s="15">
        <v>0</v>
      </c>
      <c r="P5375" s="15">
        <v>13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98.045277778117452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2917118</v>
      </c>
      <c r="B5376" s="11">
        <v>1</v>
      </c>
      <c r="C5376" s="11" t="s">
        <v>33</v>
      </c>
      <c r="D5376" s="11" t="s">
        <v>74</v>
      </c>
      <c r="E5376" s="17" t="s">
        <v>35</v>
      </c>
      <c r="F5376" s="17" t="s">
        <v>1245</v>
      </c>
      <c r="G5376" s="17" t="s">
        <v>51</v>
      </c>
      <c r="H5376" s="11" t="s">
        <v>37</v>
      </c>
      <c r="I5376" s="11" t="s">
        <v>38</v>
      </c>
      <c r="J5376" s="11" t="s">
        <v>52</v>
      </c>
      <c r="K5376" s="11" t="s">
        <v>40</v>
      </c>
      <c r="L5376" s="13">
        <v>44831.322951388887</v>
      </c>
      <c r="M5376" s="13">
        <v>44831.72152777778</v>
      </c>
      <c r="N5376" s="14">
        <v>9.565833333414048</v>
      </c>
      <c r="O5376" s="15">
        <v>0</v>
      </c>
      <c r="P5376" s="15">
        <v>132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1262.6900000106543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2917120</v>
      </c>
      <c r="B5377" s="11">
        <v>1</v>
      </c>
      <c r="C5377" s="11" t="s">
        <v>33</v>
      </c>
      <c r="D5377" s="11" t="s">
        <v>46</v>
      </c>
      <c r="E5377" s="17" t="s">
        <v>43</v>
      </c>
      <c r="F5377" s="17" t="s">
        <v>4343</v>
      </c>
      <c r="G5377" s="17" t="s">
        <v>51</v>
      </c>
      <c r="H5377" s="11" t="s">
        <v>37</v>
      </c>
      <c r="I5377" s="11" t="s">
        <v>38</v>
      </c>
      <c r="J5377" s="11" t="s">
        <v>52</v>
      </c>
      <c r="K5377" s="11" t="s">
        <v>40</v>
      </c>
      <c r="L5377" s="13">
        <v>44831.275983796295</v>
      </c>
      <c r="M5377" s="13">
        <v>44831.380555555559</v>
      </c>
      <c r="N5377" s="14">
        <v>2.5097222223412246</v>
      </c>
      <c r="O5377" s="15">
        <v>0</v>
      </c>
      <c r="P5377" s="15">
        <v>10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25.097222223412246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2917121</v>
      </c>
      <c r="B5378" s="11">
        <v>1</v>
      </c>
      <c r="C5378" s="11" t="s">
        <v>33</v>
      </c>
      <c r="D5378" s="11" t="s">
        <v>101</v>
      </c>
      <c r="E5378" s="17" t="s">
        <v>35</v>
      </c>
      <c r="F5378" s="17" t="s">
        <v>4344</v>
      </c>
      <c r="G5378" s="17" t="s">
        <v>51</v>
      </c>
      <c r="H5378" s="11" t="s">
        <v>37</v>
      </c>
      <c r="I5378" s="11" t="s">
        <v>38</v>
      </c>
      <c r="J5378" s="11" t="s">
        <v>52</v>
      </c>
      <c r="K5378" s="11" t="s">
        <v>40</v>
      </c>
      <c r="L5378" s="13">
        <v>44831.325358796297</v>
      </c>
      <c r="M5378" s="13">
        <v>44831.703703703701</v>
      </c>
      <c r="N5378" s="14">
        <v>9.0802777776843868</v>
      </c>
      <c r="O5378" s="15">
        <v>0</v>
      </c>
      <c r="P5378" s="15">
        <v>16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145.28444444295019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2917137</v>
      </c>
      <c r="B5379" s="11">
        <v>1</v>
      </c>
      <c r="C5379" s="11" t="s">
        <v>33</v>
      </c>
      <c r="D5379" s="11" t="s">
        <v>42</v>
      </c>
      <c r="E5379" s="17" t="s">
        <v>35</v>
      </c>
      <c r="F5379" s="17" t="s">
        <v>4338</v>
      </c>
      <c r="G5379" s="17" t="s">
        <v>36</v>
      </c>
      <c r="H5379" s="11" t="s">
        <v>37</v>
      </c>
      <c r="I5379" s="11" t="s">
        <v>38</v>
      </c>
      <c r="J5379" s="11" t="s">
        <v>39</v>
      </c>
      <c r="K5379" s="11" t="s">
        <v>40</v>
      </c>
      <c r="L5379" s="13">
        <v>44831.312442129631</v>
      </c>
      <c r="M5379" s="13">
        <v>44831.575694444444</v>
      </c>
      <c r="N5379" s="14">
        <v>6.3180555555154569</v>
      </c>
      <c r="O5379" s="15">
        <v>0</v>
      </c>
      <c r="P5379" s="15">
        <v>75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473.85416666365927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2917138</v>
      </c>
      <c r="B5380" s="11">
        <v>1</v>
      </c>
      <c r="C5380" s="11" t="s">
        <v>33</v>
      </c>
      <c r="D5380" s="11" t="s">
        <v>60</v>
      </c>
      <c r="E5380" s="17" t="s">
        <v>43</v>
      </c>
      <c r="F5380" s="17" t="s">
        <v>348</v>
      </c>
      <c r="G5380" s="17" t="s">
        <v>36</v>
      </c>
      <c r="H5380" s="11" t="s">
        <v>37</v>
      </c>
      <c r="I5380" s="11" t="s">
        <v>38</v>
      </c>
      <c r="J5380" s="11" t="s">
        <v>39</v>
      </c>
      <c r="K5380" s="11" t="s">
        <v>40</v>
      </c>
      <c r="L5380" s="13">
        <v>44831.34920138889</v>
      </c>
      <c r="M5380" s="13">
        <v>44831.727083333331</v>
      </c>
      <c r="N5380" s="14">
        <v>9.0691666665952653</v>
      </c>
      <c r="O5380" s="15">
        <v>0</v>
      </c>
      <c r="P5380" s="15">
        <v>1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9.0691666665952653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2917145</v>
      </c>
      <c r="B5381" s="11">
        <v>1</v>
      </c>
      <c r="C5381" s="11" t="s">
        <v>33</v>
      </c>
      <c r="D5381" s="11" t="s">
        <v>58</v>
      </c>
      <c r="E5381" s="17" t="s">
        <v>65</v>
      </c>
      <c r="F5381" s="17" t="s">
        <v>1242</v>
      </c>
      <c r="G5381" s="17" t="s">
        <v>72</v>
      </c>
      <c r="H5381" s="11" t="s">
        <v>37</v>
      </c>
      <c r="I5381" s="11" t="s">
        <v>38</v>
      </c>
      <c r="J5381" s="11" t="s">
        <v>39</v>
      </c>
      <c r="K5381" s="11" t="s">
        <v>40</v>
      </c>
      <c r="L5381" s="13">
        <v>44831.358587962961</v>
      </c>
      <c r="M5381" s="13">
        <v>44831.383333333331</v>
      </c>
      <c r="N5381" s="14">
        <v>0.593888888892252</v>
      </c>
      <c r="O5381" s="15">
        <v>0</v>
      </c>
      <c r="P5381" s="15">
        <v>2766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1642.696666675969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2917148</v>
      </c>
      <c r="B5382" s="11">
        <v>1</v>
      </c>
      <c r="C5382" s="11" t="s">
        <v>33</v>
      </c>
      <c r="D5382" s="11" t="s">
        <v>46</v>
      </c>
      <c r="E5382" s="17" t="s">
        <v>35</v>
      </c>
      <c r="F5382" s="17" t="s">
        <v>4274</v>
      </c>
      <c r="G5382" s="17" t="s">
        <v>57</v>
      </c>
      <c r="H5382" s="11" t="s">
        <v>37</v>
      </c>
      <c r="I5382" s="11" t="s">
        <v>38</v>
      </c>
      <c r="J5382" s="11" t="s">
        <v>39</v>
      </c>
      <c r="K5382" s="11" t="s">
        <v>40</v>
      </c>
      <c r="L5382" s="13">
        <v>44831.360891203702</v>
      </c>
      <c r="M5382" s="13">
        <v>44831.557638888888</v>
      </c>
      <c r="N5382" s="14">
        <v>4.7219444444635883</v>
      </c>
      <c r="O5382" s="15">
        <v>0</v>
      </c>
      <c r="P5382" s="15">
        <v>5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23.609722222317941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2917154</v>
      </c>
      <c r="B5383" s="11">
        <v>1</v>
      </c>
      <c r="C5383" s="11" t="s">
        <v>33</v>
      </c>
      <c r="D5383" s="11" t="s">
        <v>60</v>
      </c>
      <c r="E5383" s="17" t="s">
        <v>62</v>
      </c>
      <c r="F5383" s="17" t="s">
        <v>1919</v>
      </c>
      <c r="G5383" s="17" t="s">
        <v>98</v>
      </c>
      <c r="H5383" s="11" t="s">
        <v>63</v>
      </c>
      <c r="I5383" s="11" t="s">
        <v>38</v>
      </c>
      <c r="J5383" s="11" t="s">
        <v>39</v>
      </c>
      <c r="K5383" s="11" t="s">
        <v>99</v>
      </c>
      <c r="L5383" s="13">
        <v>44831.364386574074</v>
      </c>
      <c r="M5383" s="13">
        <v>44831.452164351853</v>
      </c>
      <c r="N5383" s="14">
        <v>2.1066666666883975</v>
      </c>
      <c r="O5383" s="15">
        <v>0</v>
      </c>
      <c r="P5383" s="15">
        <v>788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1660.0533333504573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2917173</v>
      </c>
      <c r="B5384" s="11">
        <v>1</v>
      </c>
      <c r="C5384" s="11" t="s">
        <v>33</v>
      </c>
      <c r="D5384" s="11" t="s">
        <v>59</v>
      </c>
      <c r="E5384" s="17" t="s">
        <v>35</v>
      </c>
      <c r="F5384" s="17" t="s">
        <v>426</v>
      </c>
      <c r="G5384" s="17" t="s">
        <v>98</v>
      </c>
      <c r="H5384" s="11" t="s">
        <v>37</v>
      </c>
      <c r="I5384" s="11" t="s">
        <v>38</v>
      </c>
      <c r="J5384" s="11" t="s">
        <v>39</v>
      </c>
      <c r="K5384" s="11" t="s">
        <v>99</v>
      </c>
      <c r="L5384" s="13">
        <v>44831.375532407408</v>
      </c>
      <c r="M5384" s="13">
        <v>44831.686111111114</v>
      </c>
      <c r="N5384" s="14">
        <v>7.4538888889364898</v>
      </c>
      <c r="O5384" s="15">
        <v>0</v>
      </c>
      <c r="P5384" s="15">
        <v>308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2295.7977777924389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2917182</v>
      </c>
      <c r="B5385" s="11">
        <v>1</v>
      </c>
      <c r="C5385" s="11" t="s">
        <v>33</v>
      </c>
      <c r="D5385" s="11" t="s">
        <v>60</v>
      </c>
      <c r="E5385" s="17" t="s">
        <v>62</v>
      </c>
      <c r="F5385" s="17" t="s">
        <v>2576</v>
      </c>
      <c r="G5385" s="17" t="s">
        <v>159</v>
      </c>
      <c r="H5385" s="11" t="s">
        <v>63</v>
      </c>
      <c r="I5385" s="11" t="s">
        <v>38</v>
      </c>
      <c r="J5385" s="11" t="s">
        <v>39</v>
      </c>
      <c r="K5385" s="11" t="s">
        <v>40</v>
      </c>
      <c r="L5385" s="13">
        <v>44831.372106481482</v>
      </c>
      <c r="M5385" s="13">
        <v>44831.397777777776</v>
      </c>
      <c r="N5385" s="14">
        <v>0.6161111110704951</v>
      </c>
      <c r="O5385" s="15">
        <v>12</v>
      </c>
      <c r="P5385" s="15">
        <v>4211</v>
      </c>
      <c r="Q5385" s="15">
        <v>0</v>
      </c>
      <c r="R5385" s="15">
        <v>0</v>
      </c>
      <c r="S5385" s="15">
        <v>0</v>
      </c>
      <c r="T5385" s="15">
        <v>0</v>
      </c>
      <c r="U5385" s="16">
        <v>7.3933333328459412</v>
      </c>
      <c r="V5385" s="16">
        <v>2594.4438887178549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2917189</v>
      </c>
      <c r="B5386" s="11">
        <v>1</v>
      </c>
      <c r="C5386" s="11" t="s">
        <v>33</v>
      </c>
      <c r="D5386" s="11" t="s">
        <v>75</v>
      </c>
      <c r="E5386" s="17" t="s">
        <v>35</v>
      </c>
      <c r="F5386" s="17" t="s">
        <v>1545</v>
      </c>
      <c r="G5386" s="17" t="s">
        <v>51</v>
      </c>
      <c r="H5386" s="11" t="s">
        <v>37</v>
      </c>
      <c r="I5386" s="11" t="s">
        <v>38</v>
      </c>
      <c r="J5386" s="11" t="s">
        <v>52</v>
      </c>
      <c r="K5386" s="11" t="s">
        <v>40</v>
      </c>
      <c r="L5386" s="13">
        <v>44831.380925925929</v>
      </c>
      <c r="M5386" s="13">
        <v>44831.618379629632</v>
      </c>
      <c r="N5386" s="14">
        <v>5.6988888888736255</v>
      </c>
      <c r="O5386" s="15">
        <v>0</v>
      </c>
      <c r="P5386" s="15">
        <v>57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324.83666666579666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2917190</v>
      </c>
      <c r="B5387" s="11">
        <v>1</v>
      </c>
      <c r="C5387" s="11" t="s">
        <v>33</v>
      </c>
      <c r="D5387" s="11" t="s">
        <v>60</v>
      </c>
      <c r="E5387" s="17" t="s">
        <v>43</v>
      </c>
      <c r="F5387" s="17" t="s">
        <v>1246</v>
      </c>
      <c r="G5387" s="17" t="s">
        <v>36</v>
      </c>
      <c r="H5387" s="11" t="s">
        <v>37</v>
      </c>
      <c r="I5387" s="11" t="s">
        <v>38</v>
      </c>
      <c r="J5387" s="11" t="s">
        <v>39</v>
      </c>
      <c r="K5387" s="11" t="s">
        <v>40</v>
      </c>
      <c r="L5387" s="13">
        <v>44831.381469907406</v>
      </c>
      <c r="M5387" s="13">
        <v>44831.767361111109</v>
      </c>
      <c r="N5387" s="14">
        <v>9.2613888888736255</v>
      </c>
      <c r="O5387" s="15">
        <v>0</v>
      </c>
      <c r="P5387" s="15">
        <v>1</v>
      </c>
      <c r="Q5387" s="15">
        <v>0</v>
      </c>
      <c r="R5387" s="15">
        <v>0</v>
      </c>
      <c r="S5387" s="15">
        <v>0</v>
      </c>
      <c r="T5387" s="15">
        <v>0</v>
      </c>
      <c r="U5387" s="16">
        <v>0</v>
      </c>
      <c r="V5387" s="16">
        <v>9.2613888888736255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2917196</v>
      </c>
      <c r="B5388" s="11">
        <v>1</v>
      </c>
      <c r="C5388" s="11" t="s">
        <v>33</v>
      </c>
      <c r="D5388" s="11" t="s">
        <v>34</v>
      </c>
      <c r="E5388" s="17" t="s">
        <v>65</v>
      </c>
      <c r="F5388" s="17" t="s">
        <v>2421</v>
      </c>
      <c r="G5388" s="17" t="s">
        <v>72</v>
      </c>
      <c r="H5388" s="11" t="s">
        <v>37</v>
      </c>
      <c r="I5388" s="11" t="s">
        <v>38</v>
      </c>
      <c r="J5388" s="11" t="s">
        <v>39</v>
      </c>
      <c r="K5388" s="11" t="s">
        <v>40</v>
      </c>
      <c r="L5388" s="13">
        <v>44831.387974537036</v>
      </c>
      <c r="M5388" s="13">
        <v>44831.40347222222</v>
      </c>
      <c r="N5388" s="14">
        <v>0.3719444444286637</v>
      </c>
      <c r="O5388" s="15">
        <v>0</v>
      </c>
      <c r="P5388" s="15">
        <v>1329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494.31416664569406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2917200</v>
      </c>
      <c r="B5389" s="11">
        <v>1</v>
      </c>
      <c r="C5389" s="11" t="s">
        <v>33</v>
      </c>
      <c r="D5389" s="11" t="s">
        <v>41</v>
      </c>
      <c r="E5389" s="17" t="s">
        <v>62</v>
      </c>
      <c r="F5389" s="17" t="s">
        <v>457</v>
      </c>
      <c r="G5389" s="17" t="s">
        <v>98</v>
      </c>
      <c r="H5389" s="11" t="s">
        <v>63</v>
      </c>
      <c r="I5389" s="11" t="s">
        <v>38</v>
      </c>
      <c r="J5389" s="11" t="s">
        <v>39</v>
      </c>
      <c r="K5389" s="11" t="s">
        <v>99</v>
      </c>
      <c r="L5389" s="13">
        <v>44831.390844907408</v>
      </c>
      <c r="M5389" s="13">
        <v>44831.677083333336</v>
      </c>
      <c r="N5389" s="14">
        <v>6.8697222222690471</v>
      </c>
      <c r="O5389" s="15">
        <v>6</v>
      </c>
      <c r="P5389" s="15">
        <v>198</v>
      </c>
      <c r="Q5389" s="15">
        <v>0</v>
      </c>
      <c r="R5389" s="15">
        <v>0</v>
      </c>
      <c r="S5389" s="15">
        <v>0</v>
      </c>
      <c r="T5389" s="15">
        <v>0</v>
      </c>
      <c r="U5389" s="16">
        <v>41.218333333614282</v>
      </c>
      <c r="V5389" s="16">
        <v>1360.2050000092713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2917201</v>
      </c>
      <c r="B5390" s="11">
        <v>1</v>
      </c>
      <c r="C5390" s="11" t="s">
        <v>33</v>
      </c>
      <c r="D5390" s="11" t="s">
        <v>73</v>
      </c>
      <c r="E5390" s="17" t="s">
        <v>43</v>
      </c>
      <c r="F5390" s="17" t="s">
        <v>4345</v>
      </c>
      <c r="G5390" s="17" t="s">
        <v>36</v>
      </c>
      <c r="H5390" s="11" t="s">
        <v>37</v>
      </c>
      <c r="I5390" s="11" t="s">
        <v>38</v>
      </c>
      <c r="J5390" s="11" t="s">
        <v>39</v>
      </c>
      <c r="K5390" s="11" t="s">
        <v>40</v>
      </c>
      <c r="L5390" s="13">
        <v>44831.387708333335</v>
      </c>
      <c r="M5390" s="13">
        <v>44831.436805555553</v>
      </c>
      <c r="N5390" s="14">
        <v>1.1783333332277834</v>
      </c>
      <c r="O5390" s="15">
        <v>0</v>
      </c>
      <c r="P5390" s="15">
        <v>4</v>
      </c>
      <c r="Q5390" s="15">
        <v>0</v>
      </c>
      <c r="R5390" s="15">
        <v>0</v>
      </c>
      <c r="S5390" s="15">
        <v>0</v>
      </c>
      <c r="T5390" s="15">
        <v>0</v>
      </c>
      <c r="U5390" s="16">
        <v>0</v>
      </c>
      <c r="V5390" s="16">
        <v>4.7133333329111338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2917205</v>
      </c>
      <c r="B5391" s="11">
        <v>1</v>
      </c>
      <c r="C5391" s="11" t="s">
        <v>33</v>
      </c>
      <c r="D5391" s="11" t="s">
        <v>68</v>
      </c>
      <c r="E5391" s="17" t="s">
        <v>65</v>
      </c>
      <c r="F5391" s="17" t="s">
        <v>4346</v>
      </c>
      <c r="G5391" s="17" t="s">
        <v>98</v>
      </c>
      <c r="H5391" s="11" t="s">
        <v>63</v>
      </c>
      <c r="I5391" s="11" t="s">
        <v>38</v>
      </c>
      <c r="J5391" s="11" t="s">
        <v>39</v>
      </c>
      <c r="K5391" s="11" t="s">
        <v>99</v>
      </c>
      <c r="L5391" s="13">
        <v>44831.397696759261</v>
      </c>
      <c r="M5391" s="13">
        <v>44831.54791666667</v>
      </c>
      <c r="N5391" s="14">
        <v>3.6052777778240852</v>
      </c>
      <c r="O5391" s="15">
        <v>1</v>
      </c>
      <c r="P5391" s="15">
        <v>0</v>
      </c>
      <c r="Q5391" s="15">
        <v>0</v>
      </c>
      <c r="R5391" s="15">
        <v>0</v>
      </c>
      <c r="S5391" s="15">
        <v>0</v>
      </c>
      <c r="T5391" s="15">
        <v>0</v>
      </c>
      <c r="U5391" s="16">
        <v>3.6052777778240852</v>
      </c>
      <c r="V5391" s="16">
        <v>0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2917206</v>
      </c>
      <c r="B5392" s="11">
        <v>1</v>
      </c>
      <c r="C5392" s="11" t="s">
        <v>33</v>
      </c>
      <c r="D5392" s="11" t="s">
        <v>74</v>
      </c>
      <c r="E5392" s="17" t="s">
        <v>35</v>
      </c>
      <c r="F5392" s="17" t="s">
        <v>1783</v>
      </c>
      <c r="G5392" s="17" t="s">
        <v>51</v>
      </c>
      <c r="H5392" s="11" t="s">
        <v>37</v>
      </c>
      <c r="I5392" s="11" t="s">
        <v>38</v>
      </c>
      <c r="J5392" s="11" t="s">
        <v>52</v>
      </c>
      <c r="K5392" s="11" t="s">
        <v>40</v>
      </c>
      <c r="L5392" s="13">
        <v>44831.393043981479</v>
      </c>
      <c r="M5392" s="13">
        <v>44831.792361111111</v>
      </c>
      <c r="N5392" s="14">
        <v>9.5836111111566424</v>
      </c>
      <c r="O5392" s="15">
        <v>0</v>
      </c>
      <c r="P5392" s="15">
        <v>113</v>
      </c>
      <c r="Q5392" s="15">
        <v>0</v>
      </c>
      <c r="R5392" s="15">
        <v>0</v>
      </c>
      <c r="S5392" s="15">
        <v>0</v>
      </c>
      <c r="T5392" s="15">
        <v>0</v>
      </c>
      <c r="U5392" s="16">
        <v>0</v>
      </c>
      <c r="V5392" s="16">
        <v>1082.9480555607006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2917207</v>
      </c>
      <c r="B5393" s="11">
        <v>1</v>
      </c>
      <c r="C5393" s="11" t="s">
        <v>33</v>
      </c>
      <c r="D5393" s="11" t="s">
        <v>45</v>
      </c>
      <c r="E5393" s="17" t="s">
        <v>62</v>
      </c>
      <c r="F5393" s="17" t="s">
        <v>4347</v>
      </c>
      <c r="G5393" s="17" t="s">
        <v>98</v>
      </c>
      <c r="H5393" s="11" t="s">
        <v>63</v>
      </c>
      <c r="I5393" s="11" t="s">
        <v>38</v>
      </c>
      <c r="J5393" s="11" t="s">
        <v>39</v>
      </c>
      <c r="K5393" s="11" t="s">
        <v>99</v>
      </c>
      <c r="L5393" s="13">
        <v>44831.39880787037</v>
      </c>
      <c r="M5393" s="13">
        <v>44831.540219907409</v>
      </c>
      <c r="N5393" s="14">
        <v>3.3938888889388181</v>
      </c>
      <c r="O5393" s="15">
        <v>1</v>
      </c>
      <c r="P5393" s="15">
        <v>358</v>
      </c>
      <c r="Q5393" s="15">
        <v>0</v>
      </c>
      <c r="R5393" s="15">
        <v>0</v>
      </c>
      <c r="S5393" s="15">
        <v>0</v>
      </c>
      <c r="T5393" s="15">
        <v>0</v>
      </c>
      <c r="U5393" s="16">
        <v>3.3938888889388181</v>
      </c>
      <c r="V5393" s="16">
        <v>1215.0122222400969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2917209</v>
      </c>
      <c r="B5394" s="11">
        <v>1</v>
      </c>
      <c r="C5394" s="11" t="s">
        <v>33</v>
      </c>
      <c r="D5394" s="11" t="s">
        <v>84</v>
      </c>
      <c r="E5394" s="17" t="s">
        <v>35</v>
      </c>
      <c r="F5394" s="17" t="s">
        <v>4348</v>
      </c>
      <c r="G5394" s="17" t="s">
        <v>81</v>
      </c>
      <c r="H5394" s="11" t="s">
        <v>37</v>
      </c>
      <c r="I5394" s="11" t="s">
        <v>38</v>
      </c>
      <c r="J5394" s="11" t="s">
        <v>39</v>
      </c>
      <c r="K5394" s="11" t="s">
        <v>99</v>
      </c>
      <c r="L5394" s="13">
        <v>44831.400682870371</v>
      </c>
      <c r="M5394" s="13">
        <v>44831.455555555556</v>
      </c>
      <c r="N5394" s="14">
        <v>1.3169444444356486</v>
      </c>
      <c r="O5394" s="15">
        <v>0</v>
      </c>
      <c r="P5394" s="15">
        <v>48</v>
      </c>
      <c r="Q5394" s="15">
        <v>0</v>
      </c>
      <c r="R5394" s="15">
        <v>0</v>
      </c>
      <c r="S5394" s="15">
        <v>0</v>
      </c>
      <c r="T5394" s="15">
        <v>0</v>
      </c>
      <c r="U5394" s="16">
        <v>0</v>
      </c>
      <c r="V5394" s="16">
        <v>63.213333332911134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2917212</v>
      </c>
      <c r="B5395" s="11">
        <v>1</v>
      </c>
      <c r="C5395" s="11" t="s">
        <v>33</v>
      </c>
      <c r="D5395" s="11" t="s">
        <v>88</v>
      </c>
      <c r="E5395" s="17" t="s">
        <v>35</v>
      </c>
      <c r="F5395" s="17" t="s">
        <v>696</v>
      </c>
      <c r="G5395" s="17" t="s">
        <v>98</v>
      </c>
      <c r="H5395" s="11" t="s">
        <v>37</v>
      </c>
      <c r="I5395" s="11" t="s">
        <v>38</v>
      </c>
      <c r="J5395" s="11" t="s">
        <v>39</v>
      </c>
      <c r="K5395" s="11" t="s">
        <v>99</v>
      </c>
      <c r="L5395" s="13">
        <v>44831.402812499997</v>
      </c>
      <c r="M5395" s="13">
        <v>44831.4375</v>
      </c>
      <c r="N5395" s="14">
        <v>0.83250000007683411</v>
      </c>
      <c r="O5395" s="15">
        <v>0</v>
      </c>
      <c r="P5395" s="15">
        <v>302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251.4150000232039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2917213</v>
      </c>
      <c r="B5396" s="11">
        <v>1</v>
      </c>
      <c r="C5396" s="11" t="s">
        <v>33</v>
      </c>
      <c r="D5396" s="11" t="s">
        <v>82</v>
      </c>
      <c r="E5396" s="17" t="s">
        <v>35</v>
      </c>
      <c r="F5396" s="17" t="s">
        <v>941</v>
      </c>
      <c r="G5396" s="17" t="s">
        <v>102</v>
      </c>
      <c r="H5396" s="11" t="s">
        <v>37</v>
      </c>
      <c r="I5396" s="11" t="s">
        <v>38</v>
      </c>
      <c r="J5396" s="11" t="s">
        <v>39</v>
      </c>
      <c r="K5396" s="11" t="s">
        <v>99</v>
      </c>
      <c r="L5396" s="13">
        <v>44831.40289351852</v>
      </c>
      <c r="M5396" s="13">
        <v>44831.781168981484</v>
      </c>
      <c r="N5396" s="14">
        <v>9.0786111111519858</v>
      </c>
      <c r="O5396" s="15">
        <v>0</v>
      </c>
      <c r="P5396" s="15">
        <v>525</v>
      </c>
      <c r="Q5396" s="15">
        <v>0</v>
      </c>
      <c r="R5396" s="15">
        <v>0</v>
      </c>
      <c r="S5396" s="15">
        <v>0</v>
      </c>
      <c r="T5396" s="15">
        <v>0</v>
      </c>
      <c r="U5396" s="16">
        <v>0</v>
      </c>
      <c r="V5396" s="16">
        <v>4766.2708333547926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2917216</v>
      </c>
      <c r="B5397" s="11">
        <v>1</v>
      </c>
      <c r="C5397" s="11" t="s">
        <v>33</v>
      </c>
      <c r="D5397" s="11" t="s">
        <v>76</v>
      </c>
      <c r="E5397" s="17" t="s">
        <v>35</v>
      </c>
      <c r="F5397" s="17" t="s">
        <v>1575</v>
      </c>
      <c r="G5397" s="17" t="s">
        <v>81</v>
      </c>
      <c r="H5397" s="11" t="s">
        <v>37</v>
      </c>
      <c r="I5397" s="11" t="s">
        <v>38</v>
      </c>
      <c r="J5397" s="11" t="s">
        <v>39</v>
      </c>
      <c r="K5397" s="11" t="s">
        <v>99</v>
      </c>
      <c r="L5397" s="13">
        <v>44831.404409722221</v>
      </c>
      <c r="M5397" s="13">
        <v>44831.429166666669</v>
      </c>
      <c r="N5397" s="14">
        <v>0.59416666673496366</v>
      </c>
      <c r="O5397" s="15">
        <v>0</v>
      </c>
      <c r="P5397" s="15">
        <v>111</v>
      </c>
      <c r="Q5397" s="15">
        <v>0</v>
      </c>
      <c r="R5397" s="15">
        <v>0</v>
      </c>
      <c r="S5397" s="15">
        <v>0</v>
      </c>
      <c r="T5397" s="15">
        <v>0</v>
      </c>
      <c r="U5397" s="16">
        <v>0</v>
      </c>
      <c r="V5397" s="16">
        <v>65.952500007580966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2917221</v>
      </c>
      <c r="B5398" s="11">
        <v>1</v>
      </c>
      <c r="C5398" s="11" t="s">
        <v>33</v>
      </c>
      <c r="D5398" s="11" t="s">
        <v>34</v>
      </c>
      <c r="E5398" s="17" t="s">
        <v>94</v>
      </c>
      <c r="F5398" s="17" t="s">
        <v>4349</v>
      </c>
      <c r="G5398" s="17" t="s">
        <v>81</v>
      </c>
      <c r="H5398" s="11" t="s">
        <v>63</v>
      </c>
      <c r="I5398" s="11" t="s">
        <v>38</v>
      </c>
      <c r="J5398" s="11" t="s">
        <v>39</v>
      </c>
      <c r="K5398" s="11" t="s">
        <v>99</v>
      </c>
      <c r="L5398" s="13">
        <v>44831.407800925925</v>
      </c>
      <c r="M5398" s="13">
        <v>44831.538888888892</v>
      </c>
      <c r="N5398" s="14">
        <v>3.1461111112148501</v>
      </c>
      <c r="O5398" s="15">
        <v>0</v>
      </c>
      <c r="P5398" s="15">
        <v>1492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4693.9977779325563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2917222</v>
      </c>
      <c r="B5399" s="11">
        <v>1</v>
      </c>
      <c r="C5399" s="11" t="s">
        <v>33</v>
      </c>
      <c r="D5399" s="11" t="s">
        <v>45</v>
      </c>
      <c r="E5399" s="17" t="s">
        <v>62</v>
      </c>
      <c r="F5399" s="17" t="s">
        <v>1635</v>
      </c>
      <c r="G5399" s="17" t="s">
        <v>102</v>
      </c>
      <c r="H5399" s="11" t="s">
        <v>63</v>
      </c>
      <c r="I5399" s="11" t="s">
        <v>38</v>
      </c>
      <c r="J5399" s="11" t="s">
        <v>39</v>
      </c>
      <c r="K5399" s="11" t="s">
        <v>99</v>
      </c>
      <c r="L5399" s="13">
        <v>44831.409108796295</v>
      </c>
      <c r="M5399" s="13">
        <v>44831.804606481484</v>
      </c>
      <c r="N5399" s="14">
        <v>9.4919444445404224</v>
      </c>
      <c r="O5399" s="15">
        <v>0</v>
      </c>
      <c r="P5399" s="15">
        <v>63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597.99250000604661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2917225</v>
      </c>
      <c r="B5400" s="11">
        <v>1</v>
      </c>
      <c r="C5400" s="11" t="s">
        <v>33</v>
      </c>
      <c r="D5400" s="11" t="s">
        <v>50</v>
      </c>
      <c r="E5400" s="17" t="s">
        <v>65</v>
      </c>
      <c r="F5400" s="17" t="s">
        <v>4350</v>
      </c>
      <c r="G5400" s="17" t="s">
        <v>98</v>
      </c>
      <c r="H5400" s="11" t="s">
        <v>63</v>
      </c>
      <c r="I5400" s="11" t="s">
        <v>38</v>
      </c>
      <c r="J5400" s="11" t="s">
        <v>39</v>
      </c>
      <c r="K5400" s="11" t="s">
        <v>99</v>
      </c>
      <c r="L5400" s="13">
        <v>44831.410671296297</v>
      </c>
      <c r="M5400" s="13">
        <v>44831.519131944442</v>
      </c>
      <c r="N5400" s="14">
        <v>2.6030555554898456</v>
      </c>
      <c r="O5400" s="15">
        <v>0</v>
      </c>
      <c r="P5400" s="15">
        <v>830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2160.5361110565718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2917227</v>
      </c>
      <c r="B5401" s="11">
        <v>1</v>
      </c>
      <c r="C5401" s="11" t="s">
        <v>33</v>
      </c>
      <c r="D5401" s="11" t="s">
        <v>41</v>
      </c>
      <c r="E5401" s="17" t="s">
        <v>62</v>
      </c>
      <c r="F5401" s="17" t="s">
        <v>140</v>
      </c>
      <c r="G5401" s="17" t="s">
        <v>102</v>
      </c>
      <c r="H5401" s="11" t="s">
        <v>63</v>
      </c>
      <c r="I5401" s="11" t="s">
        <v>38</v>
      </c>
      <c r="J5401" s="11" t="s">
        <v>39</v>
      </c>
      <c r="K5401" s="11" t="s">
        <v>99</v>
      </c>
      <c r="L5401" s="13">
        <v>44831.411134259259</v>
      </c>
      <c r="M5401" s="13">
        <v>44831.445138888892</v>
      </c>
      <c r="N5401" s="14">
        <v>0.81611111119855195</v>
      </c>
      <c r="O5401" s="15">
        <v>4</v>
      </c>
      <c r="P5401" s="15">
        <v>139</v>
      </c>
      <c r="Q5401" s="15">
        <v>0</v>
      </c>
      <c r="R5401" s="15">
        <v>0</v>
      </c>
      <c r="S5401" s="15">
        <v>0</v>
      </c>
      <c r="T5401" s="15">
        <v>0</v>
      </c>
      <c r="U5401" s="16">
        <v>3.2644444447942078</v>
      </c>
      <c r="V5401" s="16">
        <v>113.43944445659872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2917228</v>
      </c>
      <c r="B5402" s="11">
        <v>1</v>
      </c>
      <c r="C5402" s="11" t="s">
        <v>33</v>
      </c>
      <c r="D5402" s="11" t="s">
        <v>55</v>
      </c>
      <c r="E5402" s="17" t="s">
        <v>35</v>
      </c>
      <c r="F5402" s="17" t="s">
        <v>4351</v>
      </c>
      <c r="G5402" s="17" t="s">
        <v>36</v>
      </c>
      <c r="H5402" s="11" t="s">
        <v>37</v>
      </c>
      <c r="I5402" s="11" t="s">
        <v>38</v>
      </c>
      <c r="J5402" s="11" t="s">
        <v>39</v>
      </c>
      <c r="K5402" s="11" t="s">
        <v>40</v>
      </c>
      <c r="L5402" s="13">
        <v>44831.396655092591</v>
      </c>
      <c r="M5402" s="13">
        <v>44831.73333333333</v>
      </c>
      <c r="N5402" s="14">
        <v>8.0802777777425945</v>
      </c>
      <c r="O5402" s="15">
        <v>0</v>
      </c>
      <c r="P5402" s="15">
        <v>72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581.7799999974668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2917241</v>
      </c>
      <c r="B5403" s="11">
        <v>1</v>
      </c>
      <c r="C5403" s="11" t="s">
        <v>33</v>
      </c>
      <c r="D5403" s="11" t="s">
        <v>55</v>
      </c>
      <c r="E5403" s="17" t="s">
        <v>35</v>
      </c>
      <c r="F5403" s="17" t="s">
        <v>2559</v>
      </c>
      <c r="G5403" s="17" t="s">
        <v>81</v>
      </c>
      <c r="H5403" s="11" t="s">
        <v>37</v>
      </c>
      <c r="I5403" s="11" t="s">
        <v>38</v>
      </c>
      <c r="J5403" s="11" t="s">
        <v>39</v>
      </c>
      <c r="K5403" s="11" t="s">
        <v>99</v>
      </c>
      <c r="L5403" s="13">
        <v>44831.415150462963</v>
      </c>
      <c r="M5403" s="13">
        <v>44831.4375</v>
      </c>
      <c r="N5403" s="14">
        <v>0.53638888889690861</v>
      </c>
      <c r="O5403" s="15">
        <v>0</v>
      </c>
      <c r="P5403" s="15">
        <v>240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128.73333333525807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2917243</v>
      </c>
      <c r="B5404" s="11">
        <v>1</v>
      </c>
      <c r="C5404" s="11" t="s">
        <v>33</v>
      </c>
      <c r="D5404" s="11" t="s">
        <v>46</v>
      </c>
      <c r="E5404" s="17" t="s">
        <v>62</v>
      </c>
      <c r="F5404" s="17" t="s">
        <v>4352</v>
      </c>
      <c r="G5404" s="17" t="s">
        <v>102</v>
      </c>
      <c r="H5404" s="11" t="s">
        <v>63</v>
      </c>
      <c r="I5404" s="11" t="s">
        <v>38</v>
      </c>
      <c r="J5404" s="11" t="s">
        <v>39</v>
      </c>
      <c r="K5404" s="11" t="s">
        <v>99</v>
      </c>
      <c r="L5404" s="13">
        <v>44831.416689814818</v>
      </c>
      <c r="M5404" s="13">
        <v>44831.591666666667</v>
      </c>
      <c r="N5404" s="14">
        <v>4.1994444443844259</v>
      </c>
      <c r="O5404" s="15">
        <v>0</v>
      </c>
      <c r="P5404" s="15">
        <v>17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71.39055555453524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2917244</v>
      </c>
      <c r="B5405" s="11">
        <v>1</v>
      </c>
      <c r="C5405" s="11" t="s">
        <v>33</v>
      </c>
      <c r="D5405" s="11" t="s">
        <v>60</v>
      </c>
      <c r="E5405" s="17" t="s">
        <v>35</v>
      </c>
      <c r="F5405" s="17" t="s">
        <v>4254</v>
      </c>
      <c r="G5405" s="17" t="s">
        <v>47</v>
      </c>
      <c r="H5405" s="11" t="s">
        <v>37</v>
      </c>
      <c r="I5405" s="11" t="s">
        <v>38</v>
      </c>
      <c r="J5405" s="11" t="s">
        <v>39</v>
      </c>
      <c r="K5405" s="11" t="s">
        <v>40</v>
      </c>
      <c r="L5405" s="13">
        <v>44831.416805555556</v>
      </c>
      <c r="M5405" s="13">
        <v>44831.523611111108</v>
      </c>
      <c r="N5405" s="14">
        <v>2.5633333332370967</v>
      </c>
      <c r="O5405" s="15">
        <v>0</v>
      </c>
      <c r="P5405" s="15">
        <v>56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143.54666666127741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2917247</v>
      </c>
      <c r="B5406" s="11">
        <v>1</v>
      </c>
      <c r="C5406" s="11" t="s">
        <v>33</v>
      </c>
      <c r="D5406" s="11" t="s">
        <v>60</v>
      </c>
      <c r="E5406" s="17" t="s">
        <v>43</v>
      </c>
      <c r="F5406" s="17" t="s">
        <v>613</v>
      </c>
      <c r="G5406" s="17" t="s">
        <v>51</v>
      </c>
      <c r="H5406" s="11" t="s">
        <v>37</v>
      </c>
      <c r="I5406" s="11" t="s">
        <v>38</v>
      </c>
      <c r="J5406" s="11" t="s">
        <v>52</v>
      </c>
      <c r="K5406" s="11" t="s">
        <v>40</v>
      </c>
      <c r="L5406" s="13">
        <v>44831.418668981481</v>
      </c>
      <c r="M5406" s="13">
        <v>44831.810416666667</v>
      </c>
      <c r="N5406" s="14">
        <v>9.4019444444566034</v>
      </c>
      <c r="O5406" s="15">
        <v>0</v>
      </c>
      <c r="P5406" s="15">
        <v>22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206.84277777804527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2917251</v>
      </c>
      <c r="B5407" s="11">
        <v>1</v>
      </c>
      <c r="C5407" s="11" t="s">
        <v>33</v>
      </c>
      <c r="D5407" s="11" t="s">
        <v>46</v>
      </c>
      <c r="E5407" s="17" t="s">
        <v>35</v>
      </c>
      <c r="F5407" s="17" t="s">
        <v>1312</v>
      </c>
      <c r="G5407" s="17" t="s">
        <v>51</v>
      </c>
      <c r="H5407" s="11" t="s">
        <v>37</v>
      </c>
      <c r="I5407" s="11" t="s">
        <v>38</v>
      </c>
      <c r="J5407" s="11" t="s">
        <v>52</v>
      </c>
      <c r="K5407" s="11" t="s">
        <v>40</v>
      </c>
      <c r="L5407" s="13">
        <v>44831.42</v>
      </c>
      <c r="M5407" s="13">
        <v>44831.582638888889</v>
      </c>
      <c r="N5407" s="14">
        <v>3.9033333333791234</v>
      </c>
      <c r="O5407" s="15">
        <v>0</v>
      </c>
      <c r="P5407" s="15">
        <v>23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89.776666667719837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2917256</v>
      </c>
      <c r="B5408" s="11">
        <v>1</v>
      </c>
      <c r="C5408" s="11" t="s">
        <v>33</v>
      </c>
      <c r="D5408" s="11" t="s">
        <v>82</v>
      </c>
      <c r="E5408" s="17" t="s">
        <v>62</v>
      </c>
      <c r="F5408" s="17" t="s">
        <v>171</v>
      </c>
      <c r="G5408" s="17" t="s">
        <v>98</v>
      </c>
      <c r="H5408" s="11" t="s">
        <v>63</v>
      </c>
      <c r="I5408" s="11" t="s">
        <v>38</v>
      </c>
      <c r="J5408" s="11" t="s">
        <v>39</v>
      </c>
      <c r="K5408" s="11" t="s">
        <v>99</v>
      </c>
      <c r="L5408" s="13">
        <v>44831.423622685186</v>
      </c>
      <c r="M5408" s="13">
        <v>44831.697268518517</v>
      </c>
      <c r="N5408" s="14">
        <v>6.567499999946449</v>
      </c>
      <c r="O5408" s="15">
        <v>1</v>
      </c>
      <c r="P5408" s="15">
        <v>0</v>
      </c>
      <c r="Q5408" s="15">
        <v>0</v>
      </c>
      <c r="R5408" s="15">
        <v>0</v>
      </c>
      <c r="S5408" s="15">
        <v>0</v>
      </c>
      <c r="T5408" s="15">
        <v>0</v>
      </c>
      <c r="U5408" s="16">
        <v>6.567499999946449</v>
      </c>
      <c r="V5408" s="16">
        <v>0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2917257</v>
      </c>
      <c r="B5409" s="11">
        <v>1</v>
      </c>
      <c r="C5409" s="11" t="s">
        <v>33</v>
      </c>
      <c r="D5409" s="11" t="s">
        <v>82</v>
      </c>
      <c r="E5409" s="17" t="s">
        <v>62</v>
      </c>
      <c r="F5409" s="17" t="s">
        <v>170</v>
      </c>
      <c r="G5409" s="17" t="s">
        <v>98</v>
      </c>
      <c r="H5409" s="11" t="s">
        <v>63</v>
      </c>
      <c r="I5409" s="11" t="s">
        <v>38</v>
      </c>
      <c r="J5409" s="11" t="s">
        <v>39</v>
      </c>
      <c r="K5409" s="11" t="s">
        <v>99</v>
      </c>
      <c r="L5409" s="13">
        <v>44831.298726851855</v>
      </c>
      <c r="M5409" s="13">
        <v>44831.694768518515</v>
      </c>
      <c r="N5409" s="14">
        <v>9.5049999998300336</v>
      </c>
      <c r="O5409" s="15">
        <v>6</v>
      </c>
      <c r="P5409" s="15">
        <v>0</v>
      </c>
      <c r="Q5409" s="15">
        <v>0</v>
      </c>
      <c r="R5409" s="15">
        <v>0</v>
      </c>
      <c r="S5409" s="15">
        <v>0</v>
      </c>
      <c r="T5409" s="15">
        <v>0</v>
      </c>
      <c r="U5409" s="16">
        <v>57.029999998980202</v>
      </c>
      <c r="V5409" s="16">
        <v>0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2917258</v>
      </c>
      <c r="B5410" s="11">
        <v>1</v>
      </c>
      <c r="C5410" s="11" t="s">
        <v>33</v>
      </c>
      <c r="D5410" s="11" t="s">
        <v>50</v>
      </c>
      <c r="E5410" s="17" t="s">
        <v>35</v>
      </c>
      <c r="F5410" s="17" t="s">
        <v>2076</v>
      </c>
      <c r="G5410" s="17" t="s">
        <v>83</v>
      </c>
      <c r="H5410" s="11" t="s">
        <v>37</v>
      </c>
      <c r="I5410" s="11" t="s">
        <v>38</v>
      </c>
      <c r="J5410" s="11" t="s">
        <v>39</v>
      </c>
      <c r="K5410" s="11" t="s">
        <v>40</v>
      </c>
      <c r="L5410" s="13">
        <v>44831.36136574074</v>
      </c>
      <c r="M5410" s="13">
        <v>44831.518750000003</v>
      </c>
      <c r="N5410" s="14">
        <v>3.777222222299315</v>
      </c>
      <c r="O5410" s="15">
        <v>0</v>
      </c>
      <c r="P5410" s="15">
        <v>18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67.990000001387671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2917259</v>
      </c>
      <c r="B5411" s="11">
        <v>1</v>
      </c>
      <c r="C5411" s="11" t="s">
        <v>33</v>
      </c>
      <c r="D5411" s="11" t="s">
        <v>55</v>
      </c>
      <c r="E5411" s="17" t="s">
        <v>35</v>
      </c>
      <c r="F5411" s="17" t="s">
        <v>822</v>
      </c>
      <c r="G5411" s="17" t="s">
        <v>98</v>
      </c>
      <c r="H5411" s="11" t="s">
        <v>37</v>
      </c>
      <c r="I5411" s="11" t="s">
        <v>38</v>
      </c>
      <c r="J5411" s="11" t="s">
        <v>39</v>
      </c>
      <c r="K5411" s="11" t="s">
        <v>99</v>
      </c>
      <c r="L5411" s="13">
        <v>44831.424039351848</v>
      </c>
      <c r="M5411" s="13">
        <v>44831.715277777781</v>
      </c>
      <c r="N5411" s="14">
        <v>6.9897222223808058</v>
      </c>
      <c r="O5411" s="15">
        <v>0</v>
      </c>
      <c r="P5411" s="15">
        <v>348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2432.4233333885204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2917260</v>
      </c>
      <c r="B5412" s="11">
        <v>1</v>
      </c>
      <c r="C5412" s="11" t="s">
        <v>33</v>
      </c>
      <c r="D5412" s="11" t="s">
        <v>60</v>
      </c>
      <c r="E5412" s="17" t="s">
        <v>62</v>
      </c>
      <c r="F5412" s="17" t="s">
        <v>2576</v>
      </c>
      <c r="G5412" s="17" t="s">
        <v>95</v>
      </c>
      <c r="H5412" s="11" t="s">
        <v>63</v>
      </c>
      <c r="I5412" s="11" t="s">
        <v>38</v>
      </c>
      <c r="J5412" s="11" t="s">
        <v>39</v>
      </c>
      <c r="K5412" s="11" t="s">
        <v>40</v>
      </c>
      <c r="L5412" s="13">
        <v>44831.424120370371</v>
      </c>
      <c r="M5412" s="13">
        <v>44831.538194444445</v>
      </c>
      <c r="N5412" s="14">
        <v>2.7377777777728625</v>
      </c>
      <c r="O5412" s="15">
        <v>0</v>
      </c>
      <c r="P5412" s="15">
        <v>3766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10310.4711110926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2917263</v>
      </c>
      <c r="B5413" s="11">
        <v>1</v>
      </c>
      <c r="C5413" s="11" t="s">
        <v>33</v>
      </c>
      <c r="D5413" s="11" t="s">
        <v>59</v>
      </c>
      <c r="E5413" s="17" t="s">
        <v>35</v>
      </c>
      <c r="F5413" s="17" t="s">
        <v>339</v>
      </c>
      <c r="G5413" s="17" t="s">
        <v>70</v>
      </c>
      <c r="H5413" s="11" t="s">
        <v>37</v>
      </c>
      <c r="I5413" s="11" t="s">
        <v>38</v>
      </c>
      <c r="J5413" s="11" t="s">
        <v>39</v>
      </c>
      <c r="K5413" s="11" t="s">
        <v>40</v>
      </c>
      <c r="L5413" s="13">
        <v>44831.425879629627</v>
      </c>
      <c r="M5413" s="13">
        <v>44831.502083333333</v>
      </c>
      <c r="N5413" s="14">
        <v>1.8288888889364898</v>
      </c>
      <c r="O5413" s="15">
        <v>0</v>
      </c>
      <c r="P5413" s="15">
        <v>63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115.22000000299886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2917266</v>
      </c>
      <c r="B5414" s="11">
        <v>1</v>
      </c>
      <c r="C5414" s="11" t="s">
        <v>33</v>
      </c>
      <c r="D5414" s="11" t="s">
        <v>74</v>
      </c>
      <c r="E5414" s="17" t="s">
        <v>35</v>
      </c>
      <c r="F5414" s="17" t="s">
        <v>1035</v>
      </c>
      <c r="G5414" s="17" t="s">
        <v>51</v>
      </c>
      <c r="H5414" s="11" t="s">
        <v>37</v>
      </c>
      <c r="I5414" s="11" t="s">
        <v>38</v>
      </c>
      <c r="J5414" s="11" t="s">
        <v>52</v>
      </c>
      <c r="K5414" s="11" t="s">
        <v>40</v>
      </c>
      <c r="L5414" s="13">
        <v>44831.417569444442</v>
      </c>
      <c r="M5414" s="13">
        <v>44831.820833333331</v>
      </c>
      <c r="N5414" s="14">
        <v>9.6783333333441988</v>
      </c>
      <c r="O5414" s="15">
        <v>0</v>
      </c>
      <c r="P5414" s="15">
        <v>457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4422.9983333382988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2917273</v>
      </c>
      <c r="B5415" s="11">
        <v>1</v>
      </c>
      <c r="C5415" s="11" t="s">
        <v>33</v>
      </c>
      <c r="D5415" s="11" t="s">
        <v>101</v>
      </c>
      <c r="E5415" s="17" t="s">
        <v>35</v>
      </c>
      <c r="F5415" s="17" t="s">
        <v>4353</v>
      </c>
      <c r="G5415" s="17" t="s">
        <v>70</v>
      </c>
      <c r="H5415" s="11" t="s">
        <v>37</v>
      </c>
      <c r="I5415" s="11" t="s">
        <v>38</v>
      </c>
      <c r="J5415" s="11" t="s">
        <v>39</v>
      </c>
      <c r="K5415" s="11" t="s">
        <v>40</v>
      </c>
      <c r="L5415" s="13">
        <v>44831.428020833337</v>
      </c>
      <c r="M5415" s="13">
        <v>44831.467361111114</v>
      </c>
      <c r="N5415" s="14">
        <v>0.94416666665347293</v>
      </c>
      <c r="O5415" s="15">
        <v>0</v>
      </c>
      <c r="P5415" s="15">
        <v>6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5.6649999999208376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2917283</v>
      </c>
      <c r="B5416" s="11">
        <v>1</v>
      </c>
      <c r="C5416" s="11" t="s">
        <v>33</v>
      </c>
      <c r="D5416" s="11" t="s">
        <v>77</v>
      </c>
      <c r="E5416" s="17" t="s">
        <v>65</v>
      </c>
      <c r="F5416" s="17" t="s">
        <v>4354</v>
      </c>
      <c r="G5416" s="17" t="s">
        <v>98</v>
      </c>
      <c r="H5416" s="11" t="s">
        <v>63</v>
      </c>
      <c r="I5416" s="11" t="s">
        <v>38</v>
      </c>
      <c r="J5416" s="11" t="s">
        <v>39</v>
      </c>
      <c r="K5416" s="11" t="s">
        <v>99</v>
      </c>
      <c r="L5416" s="13">
        <v>44831.432349537034</v>
      </c>
      <c r="M5416" s="13">
        <v>44831.461111111108</v>
      </c>
      <c r="N5416" s="14">
        <v>0.6902777777868323</v>
      </c>
      <c r="O5416" s="15">
        <v>0</v>
      </c>
      <c r="P5416" s="15">
        <v>21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14.495833333523478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2917284</v>
      </c>
      <c r="B5417" s="11">
        <v>1</v>
      </c>
      <c r="C5417" s="11" t="s">
        <v>33</v>
      </c>
      <c r="D5417" s="11" t="s">
        <v>84</v>
      </c>
      <c r="E5417" s="17" t="s">
        <v>62</v>
      </c>
      <c r="F5417" s="17" t="s">
        <v>4355</v>
      </c>
      <c r="G5417" s="17" t="s">
        <v>98</v>
      </c>
      <c r="H5417" s="11" t="s">
        <v>63</v>
      </c>
      <c r="I5417" s="11" t="s">
        <v>38</v>
      </c>
      <c r="J5417" s="11" t="s">
        <v>39</v>
      </c>
      <c r="K5417" s="11" t="s">
        <v>99</v>
      </c>
      <c r="L5417" s="13">
        <v>44831.432650462964</v>
      </c>
      <c r="M5417" s="13">
        <v>44831.839791666665</v>
      </c>
      <c r="N5417" s="14">
        <v>9.7713888888247311</v>
      </c>
      <c r="O5417" s="15">
        <v>1</v>
      </c>
      <c r="P5417" s="15">
        <v>0</v>
      </c>
      <c r="Q5417" s="15">
        <v>0</v>
      </c>
      <c r="R5417" s="15">
        <v>0</v>
      </c>
      <c r="S5417" s="15">
        <v>0</v>
      </c>
      <c r="T5417" s="15">
        <v>0</v>
      </c>
      <c r="U5417" s="16">
        <v>9.7713888888247311</v>
      </c>
      <c r="V5417" s="16">
        <v>0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2917290</v>
      </c>
      <c r="B5418" s="11">
        <v>1</v>
      </c>
      <c r="C5418" s="11" t="s">
        <v>33</v>
      </c>
      <c r="D5418" s="11" t="s">
        <v>68</v>
      </c>
      <c r="E5418" s="17" t="s">
        <v>35</v>
      </c>
      <c r="F5418" s="17" t="s">
        <v>4356</v>
      </c>
      <c r="G5418" s="17" t="s">
        <v>98</v>
      </c>
      <c r="H5418" s="11" t="s">
        <v>37</v>
      </c>
      <c r="I5418" s="11" t="s">
        <v>38</v>
      </c>
      <c r="J5418" s="11" t="s">
        <v>39</v>
      </c>
      <c r="K5418" s="11" t="s">
        <v>99</v>
      </c>
      <c r="L5418" s="13">
        <v>44831.430972222224</v>
      </c>
      <c r="M5418" s="13">
        <v>44831.665277777778</v>
      </c>
      <c r="N5418" s="14">
        <v>5.623333333292976</v>
      </c>
      <c r="O5418" s="15">
        <v>0</v>
      </c>
      <c r="P5418" s="15">
        <v>811</v>
      </c>
      <c r="Q5418" s="15">
        <v>0</v>
      </c>
      <c r="R5418" s="15">
        <v>0</v>
      </c>
      <c r="S5418" s="15">
        <v>0</v>
      </c>
      <c r="T5418" s="15">
        <v>0</v>
      </c>
      <c r="U5418" s="16">
        <v>0</v>
      </c>
      <c r="V5418" s="16">
        <v>4560.5233333006036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2917296</v>
      </c>
      <c r="B5419" s="11">
        <v>1</v>
      </c>
      <c r="C5419" s="11" t="s">
        <v>33</v>
      </c>
      <c r="D5419" s="11" t="s">
        <v>101</v>
      </c>
      <c r="E5419" s="17" t="s">
        <v>35</v>
      </c>
      <c r="F5419" s="17" t="s">
        <v>4357</v>
      </c>
      <c r="G5419" s="17" t="s">
        <v>36</v>
      </c>
      <c r="H5419" s="11" t="s">
        <v>37</v>
      </c>
      <c r="I5419" s="11" t="s">
        <v>38</v>
      </c>
      <c r="J5419" s="11" t="s">
        <v>39</v>
      </c>
      <c r="K5419" s="11" t="s">
        <v>40</v>
      </c>
      <c r="L5419" s="13">
        <v>44831.436597222222</v>
      </c>
      <c r="M5419" s="13">
        <v>44831.816504629627</v>
      </c>
      <c r="N5419" s="14">
        <v>9.1177777777193114</v>
      </c>
      <c r="O5419" s="15">
        <v>0</v>
      </c>
      <c r="P5419" s="15">
        <v>27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246.17999999842141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2917298</v>
      </c>
      <c r="B5420" s="11">
        <v>1</v>
      </c>
      <c r="C5420" s="11" t="s">
        <v>33</v>
      </c>
      <c r="D5420" s="11" t="s">
        <v>68</v>
      </c>
      <c r="E5420" s="17" t="s">
        <v>43</v>
      </c>
      <c r="F5420" s="17" t="s">
        <v>341</v>
      </c>
      <c r="G5420" s="17" t="s">
        <v>61</v>
      </c>
      <c r="H5420" s="11" t="s">
        <v>37</v>
      </c>
      <c r="I5420" s="11" t="s">
        <v>38</v>
      </c>
      <c r="J5420" s="11" t="s">
        <v>39</v>
      </c>
      <c r="K5420" s="11" t="s">
        <v>40</v>
      </c>
      <c r="L5420" s="13">
        <v>44831.439768518518</v>
      </c>
      <c r="M5420" s="13">
        <v>44831.520138888889</v>
      </c>
      <c r="N5420" s="14">
        <v>1.9288888889132068</v>
      </c>
      <c r="O5420" s="15">
        <v>0</v>
      </c>
      <c r="P5420" s="15">
        <v>4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7.715555555652827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2917299</v>
      </c>
      <c r="B5421" s="11">
        <v>1</v>
      </c>
      <c r="C5421" s="11" t="s">
        <v>33</v>
      </c>
      <c r="D5421" s="11" t="s">
        <v>75</v>
      </c>
      <c r="E5421" s="17" t="s">
        <v>65</v>
      </c>
      <c r="F5421" s="17" t="s">
        <v>1576</v>
      </c>
      <c r="G5421" s="17" t="s">
        <v>102</v>
      </c>
      <c r="H5421" s="11" t="s">
        <v>37</v>
      </c>
      <c r="I5421" s="11" t="s">
        <v>38</v>
      </c>
      <c r="J5421" s="11" t="s">
        <v>39</v>
      </c>
      <c r="K5421" s="11" t="s">
        <v>99</v>
      </c>
      <c r="L5421" s="13">
        <v>44831.449305555558</v>
      </c>
      <c r="M5421" s="13">
        <v>44831.752083333333</v>
      </c>
      <c r="N5421" s="14">
        <v>7.2666666666045785</v>
      </c>
      <c r="O5421" s="15">
        <v>0</v>
      </c>
      <c r="P5421" s="15">
        <v>1228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8923.4666665904224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2917301</v>
      </c>
      <c r="B5422" s="11">
        <v>1</v>
      </c>
      <c r="C5422" s="11" t="s">
        <v>33</v>
      </c>
      <c r="D5422" s="11" t="s">
        <v>45</v>
      </c>
      <c r="E5422" s="17" t="s">
        <v>43</v>
      </c>
      <c r="F5422" s="17" t="s">
        <v>3885</v>
      </c>
      <c r="G5422" s="17" t="s">
        <v>36</v>
      </c>
      <c r="H5422" s="11" t="s">
        <v>37</v>
      </c>
      <c r="I5422" s="11" t="s">
        <v>38</v>
      </c>
      <c r="J5422" s="11" t="s">
        <v>39</v>
      </c>
      <c r="K5422" s="11" t="s">
        <v>40</v>
      </c>
      <c r="L5422" s="13">
        <v>44831.44394675926</v>
      </c>
      <c r="M5422" s="13">
        <v>44831.831944444442</v>
      </c>
      <c r="N5422" s="14">
        <v>9.3119444443727843</v>
      </c>
      <c r="O5422" s="15">
        <v>0</v>
      </c>
      <c r="P5422" s="15">
        <v>2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18.623888888745569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2917302</v>
      </c>
      <c r="B5423" s="11">
        <v>1</v>
      </c>
      <c r="C5423" s="11" t="s">
        <v>33</v>
      </c>
      <c r="D5423" s="11" t="s">
        <v>68</v>
      </c>
      <c r="E5423" s="17" t="s">
        <v>35</v>
      </c>
      <c r="F5423" s="17" t="s">
        <v>1125</v>
      </c>
      <c r="G5423" s="17" t="s">
        <v>98</v>
      </c>
      <c r="H5423" s="11" t="s">
        <v>37</v>
      </c>
      <c r="I5423" s="11" t="s">
        <v>38</v>
      </c>
      <c r="J5423" s="11" t="s">
        <v>39</v>
      </c>
      <c r="K5423" s="11" t="s">
        <v>99</v>
      </c>
      <c r="L5423" s="13">
        <v>44831.445034722223</v>
      </c>
      <c r="M5423" s="13">
        <v>44831.679166666669</v>
      </c>
      <c r="N5423" s="14">
        <v>5.6191666667000391</v>
      </c>
      <c r="O5423" s="15">
        <v>0</v>
      </c>
      <c r="P5423" s="15">
        <v>181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1017.0691666727071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2917306</v>
      </c>
      <c r="B5424" s="11">
        <v>1</v>
      </c>
      <c r="C5424" s="11" t="s">
        <v>33</v>
      </c>
      <c r="D5424" s="11" t="s">
        <v>60</v>
      </c>
      <c r="E5424" s="17" t="s">
        <v>62</v>
      </c>
      <c r="F5424" s="17" t="s">
        <v>331</v>
      </c>
      <c r="G5424" s="17" t="s">
        <v>98</v>
      </c>
      <c r="H5424" s="11" t="s">
        <v>63</v>
      </c>
      <c r="I5424" s="11" t="s">
        <v>38</v>
      </c>
      <c r="J5424" s="11" t="s">
        <v>39</v>
      </c>
      <c r="K5424" s="11" t="s">
        <v>99</v>
      </c>
      <c r="L5424" s="13">
        <v>44831.431770833333</v>
      </c>
      <c r="M5424" s="13">
        <v>44831.720138888886</v>
      </c>
      <c r="N5424" s="14">
        <v>6.9208333332790062</v>
      </c>
      <c r="O5424" s="15">
        <v>12</v>
      </c>
      <c r="P5424" s="15">
        <v>447</v>
      </c>
      <c r="Q5424" s="15">
        <v>0</v>
      </c>
      <c r="R5424" s="15">
        <v>0</v>
      </c>
      <c r="S5424" s="15">
        <v>0</v>
      </c>
      <c r="T5424" s="15">
        <v>0</v>
      </c>
      <c r="U5424" s="16">
        <v>83.049999999348074</v>
      </c>
      <c r="V5424" s="16">
        <v>3093.6124999757158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2917310</v>
      </c>
      <c r="B5425" s="11">
        <v>1</v>
      </c>
      <c r="C5425" s="11" t="s">
        <v>33</v>
      </c>
      <c r="D5425" s="11" t="s">
        <v>49</v>
      </c>
      <c r="E5425" s="17" t="s">
        <v>65</v>
      </c>
      <c r="F5425" s="17" t="s">
        <v>360</v>
      </c>
      <c r="G5425" s="17" t="s">
        <v>72</v>
      </c>
      <c r="H5425" s="11" t="s">
        <v>37</v>
      </c>
      <c r="I5425" s="11" t="s">
        <v>38</v>
      </c>
      <c r="J5425" s="11" t="s">
        <v>39</v>
      </c>
      <c r="K5425" s="11" t="s">
        <v>40</v>
      </c>
      <c r="L5425" s="13">
        <v>44831.431817129633</v>
      </c>
      <c r="M5425" s="13">
        <v>44831.705555555556</v>
      </c>
      <c r="N5425" s="14">
        <v>6.5697222221642733</v>
      </c>
      <c r="O5425" s="15">
        <v>0</v>
      </c>
      <c r="P5425" s="15">
        <v>152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998.59777776896954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2917312</v>
      </c>
      <c r="B5426" s="11">
        <v>1</v>
      </c>
      <c r="C5426" s="11" t="s">
        <v>33</v>
      </c>
      <c r="D5426" s="11" t="s">
        <v>49</v>
      </c>
      <c r="E5426" s="17" t="s">
        <v>65</v>
      </c>
      <c r="F5426" s="17" t="s">
        <v>3762</v>
      </c>
      <c r="G5426" s="17" t="s">
        <v>98</v>
      </c>
      <c r="H5426" s="11" t="s">
        <v>63</v>
      </c>
      <c r="I5426" s="11" t="s">
        <v>38</v>
      </c>
      <c r="J5426" s="11" t="s">
        <v>39</v>
      </c>
      <c r="K5426" s="11" t="s">
        <v>99</v>
      </c>
      <c r="L5426" s="13">
        <v>44831.447291666664</v>
      </c>
      <c r="M5426" s="13">
        <v>44831.722916666666</v>
      </c>
      <c r="N5426" s="14">
        <v>6.6150000000488944</v>
      </c>
      <c r="O5426" s="15">
        <v>5</v>
      </c>
      <c r="P5426" s="15">
        <v>481</v>
      </c>
      <c r="Q5426" s="15">
        <v>0</v>
      </c>
      <c r="R5426" s="15">
        <v>0</v>
      </c>
      <c r="S5426" s="15">
        <v>0</v>
      </c>
      <c r="T5426" s="15">
        <v>0</v>
      </c>
      <c r="U5426" s="16">
        <v>33.075000000244472</v>
      </c>
      <c r="V5426" s="16">
        <v>3181.8150000235182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2917315</v>
      </c>
      <c r="B5427" s="11">
        <v>1</v>
      </c>
      <c r="C5427" s="11" t="s">
        <v>33</v>
      </c>
      <c r="D5427" s="11" t="s">
        <v>73</v>
      </c>
      <c r="E5427" s="17" t="s">
        <v>43</v>
      </c>
      <c r="F5427" s="17" t="s">
        <v>2348</v>
      </c>
      <c r="G5427" s="17" t="s">
        <v>36</v>
      </c>
      <c r="H5427" s="11" t="s">
        <v>37</v>
      </c>
      <c r="I5427" s="11" t="s">
        <v>38</v>
      </c>
      <c r="J5427" s="11" t="s">
        <v>39</v>
      </c>
      <c r="K5427" s="11" t="s">
        <v>40</v>
      </c>
      <c r="L5427" s="13">
        <v>44831.374502314815</v>
      </c>
      <c r="M5427" s="13">
        <v>44831.770601851851</v>
      </c>
      <c r="N5427" s="14">
        <v>9.5063888888689689</v>
      </c>
      <c r="O5427" s="15">
        <v>0</v>
      </c>
      <c r="P5427" s="15">
        <v>69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655.94083333195886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2917318</v>
      </c>
      <c r="B5428" s="11">
        <v>1</v>
      </c>
      <c r="C5428" s="11" t="s">
        <v>33</v>
      </c>
      <c r="D5428" s="11" t="s">
        <v>77</v>
      </c>
      <c r="E5428" s="17" t="s">
        <v>65</v>
      </c>
      <c r="F5428" s="17" t="s">
        <v>2117</v>
      </c>
      <c r="G5428" s="17" t="s">
        <v>87</v>
      </c>
      <c r="H5428" s="11" t="s">
        <v>37</v>
      </c>
      <c r="I5428" s="11" t="s">
        <v>38</v>
      </c>
      <c r="J5428" s="11" t="s">
        <v>39</v>
      </c>
      <c r="K5428" s="11" t="s">
        <v>40</v>
      </c>
      <c r="L5428" s="13">
        <v>44831.448831018519</v>
      </c>
      <c r="M5428" s="13">
        <v>44831.454618055555</v>
      </c>
      <c r="N5428" s="14">
        <v>0.13888888887595385</v>
      </c>
      <c r="O5428" s="15">
        <v>0</v>
      </c>
      <c r="P5428" s="15">
        <v>1803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250.4166666433448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2917325</v>
      </c>
      <c r="B5429" s="11">
        <v>1</v>
      </c>
      <c r="C5429" s="11" t="s">
        <v>33</v>
      </c>
      <c r="D5429" s="11" t="s">
        <v>73</v>
      </c>
      <c r="E5429" s="17" t="s">
        <v>43</v>
      </c>
      <c r="F5429" s="17" t="s">
        <v>1103</v>
      </c>
      <c r="G5429" s="17" t="s">
        <v>51</v>
      </c>
      <c r="H5429" s="11" t="s">
        <v>37</v>
      </c>
      <c r="I5429" s="11" t="s">
        <v>38</v>
      </c>
      <c r="J5429" s="11" t="s">
        <v>52</v>
      </c>
      <c r="K5429" s="11" t="s">
        <v>40</v>
      </c>
      <c r="L5429" s="13">
        <v>44831.451666666668</v>
      </c>
      <c r="M5429" s="13">
        <v>44831.688888888886</v>
      </c>
      <c r="N5429" s="14">
        <v>5.6933333332417533</v>
      </c>
      <c r="O5429" s="15">
        <v>0</v>
      </c>
      <c r="P5429" s="15">
        <v>146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831.22666665329598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2917326</v>
      </c>
      <c r="B5430" s="11">
        <v>1</v>
      </c>
      <c r="C5430" s="11" t="s">
        <v>33</v>
      </c>
      <c r="D5430" s="11" t="s">
        <v>46</v>
      </c>
      <c r="E5430" s="17" t="s">
        <v>35</v>
      </c>
      <c r="F5430" s="17" t="s">
        <v>4358</v>
      </c>
      <c r="G5430" s="17" t="s">
        <v>51</v>
      </c>
      <c r="H5430" s="11" t="s">
        <v>37</v>
      </c>
      <c r="I5430" s="11" t="s">
        <v>38</v>
      </c>
      <c r="J5430" s="11" t="s">
        <v>52</v>
      </c>
      <c r="K5430" s="11" t="s">
        <v>40</v>
      </c>
      <c r="L5430" s="13">
        <v>44831.451192129629</v>
      </c>
      <c r="M5430" s="13">
        <v>44831.700694444444</v>
      </c>
      <c r="N5430" s="14">
        <v>5.9880555555573665</v>
      </c>
      <c r="O5430" s="15">
        <v>0</v>
      </c>
      <c r="P5430" s="15">
        <v>10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59.880555555573665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2917328</v>
      </c>
      <c r="B5431" s="11">
        <v>1</v>
      </c>
      <c r="C5431" s="11" t="s">
        <v>33</v>
      </c>
      <c r="D5431" s="11" t="s">
        <v>75</v>
      </c>
      <c r="E5431" s="17" t="s">
        <v>65</v>
      </c>
      <c r="F5431" s="17" t="s">
        <v>1490</v>
      </c>
      <c r="G5431" s="17" t="s">
        <v>57</v>
      </c>
      <c r="H5431" s="11" t="s">
        <v>37</v>
      </c>
      <c r="I5431" s="11" t="s">
        <v>38</v>
      </c>
      <c r="J5431" s="11" t="s">
        <v>39</v>
      </c>
      <c r="K5431" s="11" t="s">
        <v>40</v>
      </c>
      <c r="L5431" s="13">
        <v>44831.452719907407</v>
      </c>
      <c r="M5431" s="13">
        <v>44831.508333333331</v>
      </c>
      <c r="N5431" s="14">
        <v>1.3347222221782431</v>
      </c>
      <c r="O5431" s="15">
        <v>0</v>
      </c>
      <c r="P5431" s="15">
        <v>327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436.45416665228549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2917351</v>
      </c>
      <c r="B5432" s="11">
        <v>1</v>
      </c>
      <c r="C5432" s="11" t="s">
        <v>33</v>
      </c>
      <c r="D5432" s="11" t="s">
        <v>68</v>
      </c>
      <c r="E5432" s="17" t="s">
        <v>35</v>
      </c>
      <c r="F5432" s="17" t="s">
        <v>4359</v>
      </c>
      <c r="G5432" s="17" t="s">
        <v>81</v>
      </c>
      <c r="H5432" s="11" t="s">
        <v>37</v>
      </c>
      <c r="I5432" s="11" t="s">
        <v>38</v>
      </c>
      <c r="J5432" s="11" t="s">
        <v>39</v>
      </c>
      <c r="K5432" s="11" t="s">
        <v>99</v>
      </c>
      <c r="L5432" s="13">
        <v>44831.463773148149</v>
      </c>
      <c r="M5432" s="13">
        <v>44831.543749999997</v>
      </c>
      <c r="N5432" s="14">
        <v>1.9194444443564862</v>
      </c>
      <c r="O5432" s="15">
        <v>0</v>
      </c>
      <c r="P5432" s="15">
        <v>426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817.68333329586312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2917355</v>
      </c>
      <c r="B5433" s="11">
        <v>2</v>
      </c>
      <c r="C5433" s="11" t="s">
        <v>33</v>
      </c>
      <c r="D5433" s="11" t="s">
        <v>59</v>
      </c>
      <c r="E5433" s="17" t="s">
        <v>62</v>
      </c>
      <c r="F5433" s="17" t="s">
        <v>2306</v>
      </c>
      <c r="G5433" s="17" t="s">
        <v>98</v>
      </c>
      <c r="H5433" s="11" t="s">
        <v>63</v>
      </c>
      <c r="I5433" s="11" t="s">
        <v>38</v>
      </c>
      <c r="J5433" s="11" t="s">
        <v>39</v>
      </c>
      <c r="K5433" s="11" t="s">
        <v>99</v>
      </c>
      <c r="L5433" s="13">
        <v>44831.468414351853</v>
      </c>
      <c r="M5433" s="13">
        <v>44831.7109837963</v>
      </c>
      <c r="N5433" s="14">
        <v>5.8216666667140089</v>
      </c>
      <c r="O5433" s="15">
        <v>1</v>
      </c>
      <c r="P5433" s="15">
        <v>0</v>
      </c>
      <c r="Q5433" s="15">
        <v>0</v>
      </c>
      <c r="R5433" s="15">
        <v>0</v>
      </c>
      <c r="S5433" s="15">
        <v>0</v>
      </c>
      <c r="T5433" s="15">
        <v>0</v>
      </c>
      <c r="U5433" s="16">
        <v>5.8216666667140089</v>
      </c>
      <c r="V5433" s="16">
        <v>0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2917355</v>
      </c>
      <c r="B5434" s="11">
        <v>3</v>
      </c>
      <c r="C5434" s="11" t="s">
        <v>33</v>
      </c>
      <c r="D5434" s="11" t="s">
        <v>59</v>
      </c>
      <c r="E5434" s="17" t="s">
        <v>62</v>
      </c>
      <c r="F5434" s="17" t="s">
        <v>1706</v>
      </c>
      <c r="G5434" s="17" t="s">
        <v>98</v>
      </c>
      <c r="H5434" s="11" t="s">
        <v>63</v>
      </c>
      <c r="I5434" s="11" t="s">
        <v>38</v>
      </c>
      <c r="J5434" s="11" t="s">
        <v>39</v>
      </c>
      <c r="K5434" s="11" t="s">
        <v>99</v>
      </c>
      <c r="L5434" s="13">
        <v>44831.468414351853</v>
      </c>
      <c r="M5434" s="13">
        <v>44831.711226851854</v>
      </c>
      <c r="N5434" s="14">
        <v>5.8275000000139698</v>
      </c>
      <c r="O5434" s="15">
        <v>12</v>
      </c>
      <c r="P5434" s="15">
        <v>55</v>
      </c>
      <c r="Q5434" s="15">
        <v>0</v>
      </c>
      <c r="R5434" s="15">
        <v>0</v>
      </c>
      <c r="S5434" s="15">
        <v>0</v>
      </c>
      <c r="T5434" s="15">
        <v>0</v>
      </c>
      <c r="U5434" s="16">
        <v>69.930000000167638</v>
      </c>
      <c r="V5434" s="16">
        <v>320.51250000076834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2917355</v>
      </c>
      <c r="B5435" s="11">
        <v>1</v>
      </c>
      <c r="C5435" s="11" t="s">
        <v>33</v>
      </c>
      <c r="D5435" s="11" t="s">
        <v>101</v>
      </c>
      <c r="E5435" s="17" t="s">
        <v>62</v>
      </c>
      <c r="F5435" s="17" t="s">
        <v>3893</v>
      </c>
      <c r="G5435" s="17" t="s">
        <v>98</v>
      </c>
      <c r="H5435" s="11" t="s">
        <v>63</v>
      </c>
      <c r="I5435" s="11" t="s">
        <v>38</v>
      </c>
      <c r="J5435" s="11" t="s">
        <v>39</v>
      </c>
      <c r="K5435" s="11" t="s">
        <v>99</v>
      </c>
      <c r="L5435" s="13">
        <v>44831.468414351853</v>
      </c>
      <c r="M5435" s="13">
        <v>44831.704861111109</v>
      </c>
      <c r="N5435" s="14">
        <v>5.6747222221456468</v>
      </c>
      <c r="O5435" s="15">
        <v>0</v>
      </c>
      <c r="P5435" s="15">
        <v>15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85.120833332184702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2917358</v>
      </c>
      <c r="B5436" s="11">
        <v>1</v>
      </c>
      <c r="C5436" s="11" t="s">
        <v>33</v>
      </c>
      <c r="D5436" s="11" t="s">
        <v>50</v>
      </c>
      <c r="E5436" s="17" t="s">
        <v>65</v>
      </c>
      <c r="F5436" s="17" t="s">
        <v>4360</v>
      </c>
      <c r="G5436" s="17" t="s">
        <v>57</v>
      </c>
      <c r="H5436" s="11" t="s">
        <v>37</v>
      </c>
      <c r="I5436" s="11" t="s">
        <v>38</v>
      </c>
      <c r="J5436" s="11" t="s">
        <v>39</v>
      </c>
      <c r="K5436" s="11" t="s">
        <v>40</v>
      </c>
      <c r="L5436" s="13">
        <v>44831.469039351854</v>
      </c>
      <c r="M5436" s="13">
        <v>44831.489583333336</v>
      </c>
      <c r="N5436" s="14">
        <v>0.49305555556202307</v>
      </c>
      <c r="O5436" s="15">
        <v>0</v>
      </c>
      <c r="P5436" s="15">
        <v>38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18.736111111356877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2917371</v>
      </c>
      <c r="B5437" s="11">
        <v>1</v>
      </c>
      <c r="C5437" s="11" t="s">
        <v>33</v>
      </c>
      <c r="D5437" s="11" t="s">
        <v>82</v>
      </c>
      <c r="E5437" s="17" t="s">
        <v>35</v>
      </c>
      <c r="F5437" s="17" t="s">
        <v>2049</v>
      </c>
      <c r="G5437" s="17" t="s">
        <v>51</v>
      </c>
      <c r="H5437" s="11" t="s">
        <v>37</v>
      </c>
      <c r="I5437" s="11" t="s">
        <v>38</v>
      </c>
      <c r="J5437" s="11" t="s">
        <v>52</v>
      </c>
      <c r="K5437" s="11" t="s">
        <v>40</v>
      </c>
      <c r="L5437" s="13">
        <v>44831.41170138889</v>
      </c>
      <c r="M5437" s="13">
        <v>44831.493055555555</v>
      </c>
      <c r="N5437" s="14">
        <v>1.9524999999557622</v>
      </c>
      <c r="O5437" s="15">
        <v>0</v>
      </c>
      <c r="P5437" s="15">
        <v>1812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3537.9299999198411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2917379</v>
      </c>
      <c r="B5438" s="11">
        <v>1</v>
      </c>
      <c r="C5438" s="11" t="s">
        <v>33</v>
      </c>
      <c r="D5438" s="11" t="s">
        <v>82</v>
      </c>
      <c r="E5438" s="17" t="s">
        <v>65</v>
      </c>
      <c r="F5438" s="17" t="s">
        <v>2011</v>
      </c>
      <c r="G5438" s="17" t="s">
        <v>81</v>
      </c>
      <c r="H5438" s="11" t="s">
        <v>37</v>
      </c>
      <c r="I5438" s="11" t="s">
        <v>38</v>
      </c>
      <c r="J5438" s="11" t="s">
        <v>39</v>
      </c>
      <c r="K5438" s="11" t="s">
        <v>99</v>
      </c>
      <c r="L5438" s="13">
        <v>44831.47828703704</v>
      </c>
      <c r="M5438" s="13">
        <v>44831.5158912037</v>
      </c>
      <c r="N5438" s="14">
        <v>0.90249999985098839</v>
      </c>
      <c r="O5438" s="15">
        <v>0</v>
      </c>
      <c r="P5438" s="15">
        <v>1286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1160.6149998083711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2917380</v>
      </c>
      <c r="B5439" s="11">
        <v>1</v>
      </c>
      <c r="C5439" s="11" t="s">
        <v>33</v>
      </c>
      <c r="D5439" s="11" t="s">
        <v>55</v>
      </c>
      <c r="E5439" s="17" t="s">
        <v>35</v>
      </c>
      <c r="F5439" s="17" t="s">
        <v>4361</v>
      </c>
      <c r="G5439" s="17" t="s">
        <v>98</v>
      </c>
      <c r="H5439" s="11" t="s">
        <v>37</v>
      </c>
      <c r="I5439" s="11" t="s">
        <v>38</v>
      </c>
      <c r="J5439" s="11" t="s">
        <v>39</v>
      </c>
      <c r="K5439" s="11" t="s">
        <v>99</v>
      </c>
      <c r="L5439" s="13">
        <v>44831.478877314818</v>
      </c>
      <c r="M5439" s="13">
        <v>44831.661805555559</v>
      </c>
      <c r="N5439" s="14">
        <v>4.3902777777984738</v>
      </c>
      <c r="O5439" s="15">
        <v>0</v>
      </c>
      <c r="P5439" s="15">
        <v>2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8.7805555555969477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2917381</v>
      </c>
      <c r="B5440" s="11">
        <v>1</v>
      </c>
      <c r="C5440" s="11" t="s">
        <v>33</v>
      </c>
      <c r="D5440" s="11" t="s">
        <v>101</v>
      </c>
      <c r="E5440" s="17" t="s">
        <v>35</v>
      </c>
      <c r="F5440" s="17" t="s">
        <v>4362</v>
      </c>
      <c r="G5440" s="17" t="s">
        <v>72</v>
      </c>
      <c r="H5440" s="11" t="s">
        <v>37</v>
      </c>
      <c r="I5440" s="11" t="s">
        <v>38</v>
      </c>
      <c r="J5440" s="11" t="s">
        <v>39</v>
      </c>
      <c r="K5440" s="11" t="s">
        <v>40</v>
      </c>
      <c r="L5440" s="13">
        <v>44831.462650462963</v>
      </c>
      <c r="M5440" s="13">
        <v>44831.493055555555</v>
      </c>
      <c r="N5440" s="14">
        <v>0.72972222219686955</v>
      </c>
      <c r="O5440" s="15">
        <v>0</v>
      </c>
      <c r="P5440" s="15">
        <v>45</v>
      </c>
      <c r="Q5440" s="15">
        <v>0</v>
      </c>
      <c r="R5440" s="15">
        <v>0</v>
      </c>
      <c r="S5440" s="15">
        <v>0</v>
      </c>
      <c r="T5440" s="15">
        <v>0</v>
      </c>
      <c r="U5440" s="16">
        <v>0</v>
      </c>
      <c r="V5440" s="16">
        <v>32.83749999885913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2917384</v>
      </c>
      <c r="B5441" s="11">
        <v>1</v>
      </c>
      <c r="C5441" s="11" t="s">
        <v>33</v>
      </c>
      <c r="D5441" s="11" t="s">
        <v>50</v>
      </c>
      <c r="E5441" s="17" t="s">
        <v>35</v>
      </c>
      <c r="F5441" s="17" t="s">
        <v>471</v>
      </c>
      <c r="G5441" s="17" t="s">
        <v>51</v>
      </c>
      <c r="H5441" s="11" t="s">
        <v>37</v>
      </c>
      <c r="I5441" s="11" t="s">
        <v>38</v>
      </c>
      <c r="J5441" s="11" t="s">
        <v>52</v>
      </c>
      <c r="K5441" s="11" t="s">
        <v>40</v>
      </c>
      <c r="L5441" s="13">
        <v>44831.480023148149</v>
      </c>
      <c r="M5441" s="13">
        <v>44831.756249999999</v>
      </c>
      <c r="N5441" s="14">
        <v>6.629444444377441</v>
      </c>
      <c r="O5441" s="15">
        <v>0</v>
      </c>
      <c r="P5441" s="15">
        <v>198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1312.6299999867333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2917386</v>
      </c>
      <c r="B5442" s="11">
        <v>1</v>
      </c>
      <c r="C5442" s="11" t="s">
        <v>33</v>
      </c>
      <c r="D5442" s="11" t="s">
        <v>103</v>
      </c>
      <c r="E5442" s="17" t="s">
        <v>35</v>
      </c>
      <c r="F5442" s="17" t="s">
        <v>697</v>
      </c>
      <c r="G5442" s="17" t="s">
        <v>51</v>
      </c>
      <c r="H5442" s="11" t="s">
        <v>37</v>
      </c>
      <c r="I5442" s="11" t="s">
        <v>38</v>
      </c>
      <c r="J5442" s="11" t="s">
        <v>52</v>
      </c>
      <c r="K5442" s="11" t="s">
        <v>40</v>
      </c>
      <c r="L5442" s="13">
        <v>44831.480023148149</v>
      </c>
      <c r="M5442" s="13">
        <v>44831.57708333333</v>
      </c>
      <c r="N5442" s="14">
        <v>2.3294444443308748</v>
      </c>
      <c r="O5442" s="15">
        <v>0</v>
      </c>
      <c r="P5442" s="15">
        <v>14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32.612222220632248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2917398</v>
      </c>
      <c r="B5443" s="11">
        <v>1</v>
      </c>
      <c r="C5443" s="11" t="s">
        <v>33</v>
      </c>
      <c r="D5443" s="11" t="s">
        <v>101</v>
      </c>
      <c r="E5443" s="17" t="s">
        <v>62</v>
      </c>
      <c r="F5443" s="17" t="s">
        <v>4363</v>
      </c>
      <c r="G5443" s="17" t="s">
        <v>72</v>
      </c>
      <c r="H5443" s="11" t="s">
        <v>63</v>
      </c>
      <c r="I5443" s="11" t="s">
        <v>38</v>
      </c>
      <c r="J5443" s="11" t="s">
        <v>39</v>
      </c>
      <c r="K5443" s="11" t="s">
        <v>40</v>
      </c>
      <c r="L5443" s="13">
        <v>44831.473738425928</v>
      </c>
      <c r="M5443" s="13">
        <v>44831.516504629632</v>
      </c>
      <c r="N5443" s="14">
        <v>1.0263888888875954</v>
      </c>
      <c r="O5443" s="15">
        <v>18</v>
      </c>
      <c r="P5443" s="15">
        <v>5155</v>
      </c>
      <c r="Q5443" s="15">
        <v>0</v>
      </c>
      <c r="R5443" s="15">
        <v>0</v>
      </c>
      <c r="S5443" s="15">
        <v>0</v>
      </c>
      <c r="T5443" s="15">
        <v>0</v>
      </c>
      <c r="U5443" s="16">
        <v>18.474999999976717</v>
      </c>
      <c r="V5443" s="16">
        <v>5291.0347222155542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2917401</v>
      </c>
      <c r="B5444" s="11">
        <v>1</v>
      </c>
      <c r="C5444" s="11" t="s">
        <v>33</v>
      </c>
      <c r="D5444" s="11" t="s">
        <v>75</v>
      </c>
      <c r="E5444" s="17" t="s">
        <v>35</v>
      </c>
      <c r="F5444" s="17" t="s">
        <v>4364</v>
      </c>
      <c r="G5444" s="17" t="s">
        <v>47</v>
      </c>
      <c r="H5444" s="11" t="s">
        <v>37</v>
      </c>
      <c r="I5444" s="11" t="s">
        <v>38</v>
      </c>
      <c r="J5444" s="11" t="s">
        <v>39</v>
      </c>
      <c r="K5444" s="11" t="s">
        <v>40</v>
      </c>
      <c r="L5444" s="13">
        <v>44831.484259259261</v>
      </c>
      <c r="M5444" s="13">
        <v>44831.505555555559</v>
      </c>
      <c r="N5444" s="14">
        <v>0.51111111114732921</v>
      </c>
      <c r="O5444" s="15">
        <v>0</v>
      </c>
      <c r="P5444" s="15">
        <v>141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72.066666671773419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2917404</v>
      </c>
      <c r="B5445" s="11">
        <v>1</v>
      </c>
      <c r="C5445" s="11" t="s">
        <v>33</v>
      </c>
      <c r="D5445" s="11" t="s">
        <v>73</v>
      </c>
      <c r="E5445" s="17" t="s">
        <v>35</v>
      </c>
      <c r="F5445" s="17" t="s">
        <v>866</v>
      </c>
      <c r="G5445" s="17" t="s">
        <v>72</v>
      </c>
      <c r="H5445" s="11" t="s">
        <v>37</v>
      </c>
      <c r="I5445" s="11" t="s">
        <v>38</v>
      </c>
      <c r="J5445" s="11" t="s">
        <v>39</v>
      </c>
      <c r="K5445" s="11" t="s">
        <v>40</v>
      </c>
      <c r="L5445" s="13">
        <v>44831.486087962963</v>
      </c>
      <c r="M5445" s="13">
        <v>44831.765972222223</v>
      </c>
      <c r="N5445" s="14">
        <v>6.7172222222434357</v>
      </c>
      <c r="O5445" s="15">
        <v>0</v>
      </c>
      <c r="P5445" s="15">
        <v>1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6.7172222222434357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2917405</v>
      </c>
      <c r="B5446" s="11">
        <v>1</v>
      </c>
      <c r="C5446" s="11" t="s">
        <v>33</v>
      </c>
      <c r="D5446" s="11" t="s">
        <v>46</v>
      </c>
      <c r="E5446" s="17" t="s">
        <v>35</v>
      </c>
      <c r="F5446" s="17" t="s">
        <v>2042</v>
      </c>
      <c r="G5446" s="17" t="s">
        <v>51</v>
      </c>
      <c r="H5446" s="11" t="s">
        <v>37</v>
      </c>
      <c r="I5446" s="11" t="s">
        <v>38</v>
      </c>
      <c r="J5446" s="11" t="s">
        <v>52</v>
      </c>
      <c r="K5446" s="11" t="s">
        <v>40</v>
      </c>
      <c r="L5446" s="13">
        <v>44831.486921296295</v>
      </c>
      <c r="M5446" s="13">
        <v>44831.578472222223</v>
      </c>
      <c r="N5446" s="14">
        <v>2.1972222222830169</v>
      </c>
      <c r="O5446" s="15">
        <v>0</v>
      </c>
      <c r="P5446" s="15">
        <v>8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17.577777778264135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2917410</v>
      </c>
      <c r="B5447" s="11">
        <v>1</v>
      </c>
      <c r="C5447" s="11" t="s">
        <v>33</v>
      </c>
      <c r="D5447" s="11" t="s">
        <v>53</v>
      </c>
      <c r="E5447" s="17" t="s">
        <v>35</v>
      </c>
      <c r="F5447" s="17" t="s">
        <v>4365</v>
      </c>
      <c r="G5447" s="17" t="s">
        <v>81</v>
      </c>
      <c r="H5447" s="11" t="s">
        <v>37</v>
      </c>
      <c r="I5447" s="11" t="s">
        <v>38</v>
      </c>
      <c r="J5447" s="11" t="s">
        <v>39</v>
      </c>
      <c r="K5447" s="11" t="s">
        <v>99</v>
      </c>
      <c r="L5447" s="13">
        <v>44831.487638888888</v>
      </c>
      <c r="M5447" s="13">
        <v>44831.513888888891</v>
      </c>
      <c r="N5447" s="14">
        <v>0.63000000006286427</v>
      </c>
      <c r="O5447" s="15">
        <v>0</v>
      </c>
      <c r="P5447" s="15">
        <v>1</v>
      </c>
      <c r="Q5447" s="15">
        <v>0</v>
      </c>
      <c r="R5447" s="15">
        <v>0</v>
      </c>
      <c r="S5447" s="15">
        <v>0</v>
      </c>
      <c r="T5447" s="15">
        <v>0</v>
      </c>
      <c r="U5447" s="16">
        <v>0</v>
      </c>
      <c r="V5447" s="16">
        <v>0.63000000006286427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2917417</v>
      </c>
      <c r="B5448" s="11">
        <v>1</v>
      </c>
      <c r="C5448" s="11" t="s">
        <v>33</v>
      </c>
      <c r="D5448" s="11" t="s">
        <v>103</v>
      </c>
      <c r="E5448" s="17" t="s">
        <v>35</v>
      </c>
      <c r="F5448" s="17" t="s">
        <v>4287</v>
      </c>
      <c r="G5448" s="17" t="s">
        <v>70</v>
      </c>
      <c r="H5448" s="11" t="s">
        <v>37</v>
      </c>
      <c r="I5448" s="11" t="s">
        <v>38</v>
      </c>
      <c r="J5448" s="11" t="s">
        <v>39</v>
      </c>
      <c r="K5448" s="11" t="s">
        <v>40</v>
      </c>
      <c r="L5448" s="13">
        <v>44831.493344907409</v>
      </c>
      <c r="M5448" s="13">
        <v>44831.574999999997</v>
      </c>
      <c r="N5448" s="14">
        <v>1.9597222221200354</v>
      </c>
      <c r="O5448" s="15">
        <v>0</v>
      </c>
      <c r="P5448" s="15">
        <v>3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5.8791666663601063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2917422</v>
      </c>
      <c r="B5449" s="11">
        <v>1</v>
      </c>
      <c r="C5449" s="11" t="s">
        <v>33</v>
      </c>
      <c r="D5449" s="11" t="s">
        <v>84</v>
      </c>
      <c r="E5449" s="17" t="s">
        <v>35</v>
      </c>
      <c r="F5449" s="17" t="s">
        <v>2438</v>
      </c>
      <c r="G5449" s="17" t="s">
        <v>81</v>
      </c>
      <c r="H5449" s="11" t="s">
        <v>37</v>
      </c>
      <c r="I5449" s="11" t="s">
        <v>38</v>
      </c>
      <c r="J5449" s="11" t="s">
        <v>39</v>
      </c>
      <c r="K5449" s="11" t="s">
        <v>99</v>
      </c>
      <c r="L5449" s="13">
        <v>44831.497013888889</v>
      </c>
      <c r="M5449" s="13">
        <v>44831.533333333333</v>
      </c>
      <c r="N5449" s="14">
        <v>0.8716666666441597</v>
      </c>
      <c r="O5449" s="15">
        <v>0</v>
      </c>
      <c r="P5449" s="15">
        <v>269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234.47833332727896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2917426</v>
      </c>
      <c r="B5450" s="11">
        <v>1</v>
      </c>
      <c r="C5450" s="11" t="s">
        <v>33</v>
      </c>
      <c r="D5450" s="11" t="s">
        <v>88</v>
      </c>
      <c r="E5450" s="17" t="s">
        <v>35</v>
      </c>
      <c r="F5450" s="17" t="s">
        <v>4366</v>
      </c>
      <c r="G5450" s="17" t="s">
        <v>36</v>
      </c>
      <c r="H5450" s="11" t="s">
        <v>37</v>
      </c>
      <c r="I5450" s="11" t="s">
        <v>38</v>
      </c>
      <c r="J5450" s="11" t="s">
        <v>39</v>
      </c>
      <c r="K5450" s="11" t="s">
        <v>40</v>
      </c>
      <c r="L5450" s="13">
        <v>44831.445937500001</v>
      </c>
      <c r="M5450" s="13">
        <v>44831.566666666666</v>
      </c>
      <c r="N5450" s="14">
        <v>2.8974999999627471</v>
      </c>
      <c r="O5450" s="15">
        <v>0</v>
      </c>
      <c r="P5450" s="15">
        <v>17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49.257499999366701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2917431</v>
      </c>
      <c r="B5451" s="11">
        <v>1</v>
      </c>
      <c r="C5451" s="11" t="s">
        <v>33</v>
      </c>
      <c r="D5451" s="11" t="s">
        <v>58</v>
      </c>
      <c r="E5451" s="17" t="s">
        <v>35</v>
      </c>
      <c r="F5451" s="17" t="s">
        <v>4367</v>
      </c>
      <c r="G5451" s="17" t="s">
        <v>47</v>
      </c>
      <c r="H5451" s="11" t="s">
        <v>37</v>
      </c>
      <c r="I5451" s="11" t="s">
        <v>38</v>
      </c>
      <c r="J5451" s="11" t="s">
        <v>39</v>
      </c>
      <c r="K5451" s="11" t="s">
        <v>40</v>
      </c>
      <c r="L5451" s="13">
        <v>44831.42292824074</v>
      </c>
      <c r="M5451" s="13">
        <v>44831.592361111114</v>
      </c>
      <c r="N5451" s="14">
        <v>4.0663888889830559</v>
      </c>
      <c r="O5451" s="15">
        <v>0</v>
      </c>
      <c r="P5451" s="15">
        <v>154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626.22388890339062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2917437</v>
      </c>
      <c r="B5452" s="11">
        <v>1</v>
      </c>
      <c r="C5452" s="11" t="s">
        <v>33</v>
      </c>
      <c r="D5452" s="11" t="s">
        <v>75</v>
      </c>
      <c r="E5452" s="17" t="s">
        <v>65</v>
      </c>
      <c r="F5452" s="17" t="s">
        <v>4368</v>
      </c>
      <c r="G5452" s="17" t="s">
        <v>98</v>
      </c>
      <c r="H5452" s="11" t="s">
        <v>63</v>
      </c>
      <c r="I5452" s="11" t="s">
        <v>38</v>
      </c>
      <c r="J5452" s="11" t="s">
        <v>39</v>
      </c>
      <c r="K5452" s="11" t="s">
        <v>99</v>
      </c>
      <c r="L5452" s="13">
        <v>44831.503333333334</v>
      </c>
      <c r="M5452" s="13">
        <v>44831.533333333333</v>
      </c>
      <c r="N5452" s="14">
        <v>0.71999999997206032</v>
      </c>
      <c r="O5452" s="15">
        <v>0</v>
      </c>
      <c r="P5452" s="15">
        <v>2065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1486.7999999423046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2917439</v>
      </c>
      <c r="B5453" s="11">
        <v>1</v>
      </c>
      <c r="C5453" s="11" t="s">
        <v>33</v>
      </c>
      <c r="D5453" s="11" t="s">
        <v>82</v>
      </c>
      <c r="E5453" s="17" t="s">
        <v>35</v>
      </c>
      <c r="F5453" s="17" t="s">
        <v>2119</v>
      </c>
      <c r="G5453" s="17" t="s">
        <v>36</v>
      </c>
      <c r="H5453" s="11" t="s">
        <v>37</v>
      </c>
      <c r="I5453" s="11" t="s">
        <v>38</v>
      </c>
      <c r="J5453" s="11" t="s">
        <v>39</v>
      </c>
      <c r="K5453" s="11" t="s">
        <v>40</v>
      </c>
      <c r="L5453" s="13">
        <v>44831.504166666666</v>
      </c>
      <c r="M5453" s="13">
        <v>44831.796527777777</v>
      </c>
      <c r="N5453" s="14">
        <v>7.0166666666627862</v>
      </c>
      <c r="O5453" s="15">
        <v>0</v>
      </c>
      <c r="P5453" s="15">
        <v>109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764.81666666624369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2917442</v>
      </c>
      <c r="B5454" s="11">
        <v>1</v>
      </c>
      <c r="C5454" s="11" t="s">
        <v>33</v>
      </c>
      <c r="D5454" s="11" t="s">
        <v>55</v>
      </c>
      <c r="E5454" s="17" t="s">
        <v>35</v>
      </c>
      <c r="F5454" s="17" t="s">
        <v>4369</v>
      </c>
      <c r="G5454" s="17" t="s">
        <v>51</v>
      </c>
      <c r="H5454" s="11" t="s">
        <v>37</v>
      </c>
      <c r="I5454" s="11" t="s">
        <v>38</v>
      </c>
      <c r="J5454" s="11" t="s">
        <v>52</v>
      </c>
      <c r="K5454" s="11" t="s">
        <v>40</v>
      </c>
      <c r="L5454" s="13">
        <v>44831.507175925923</v>
      </c>
      <c r="M5454" s="13">
        <v>44831.705555555556</v>
      </c>
      <c r="N5454" s="14">
        <v>4.7611111112055369</v>
      </c>
      <c r="O5454" s="15">
        <v>0</v>
      </c>
      <c r="P5454" s="15">
        <v>88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418.97777778608724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2917445</v>
      </c>
      <c r="B5455" s="11">
        <v>1</v>
      </c>
      <c r="C5455" s="11" t="s">
        <v>33</v>
      </c>
      <c r="D5455" s="11" t="s">
        <v>74</v>
      </c>
      <c r="E5455" s="17" t="s">
        <v>35</v>
      </c>
      <c r="F5455" s="17" t="s">
        <v>969</v>
      </c>
      <c r="G5455" s="17" t="s">
        <v>98</v>
      </c>
      <c r="H5455" s="11" t="s">
        <v>37</v>
      </c>
      <c r="I5455" s="11" t="s">
        <v>38</v>
      </c>
      <c r="J5455" s="11" t="s">
        <v>39</v>
      </c>
      <c r="K5455" s="11" t="s">
        <v>99</v>
      </c>
      <c r="L5455" s="13">
        <v>44831.50744212963</v>
      </c>
      <c r="M5455" s="13">
        <v>44831.518750000003</v>
      </c>
      <c r="N5455" s="14">
        <v>0.27138888894114643</v>
      </c>
      <c r="O5455" s="15">
        <v>0</v>
      </c>
      <c r="P5455" s="15">
        <v>183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49.664166676229797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2917458</v>
      </c>
      <c r="B5456" s="11">
        <v>1</v>
      </c>
      <c r="C5456" s="11" t="s">
        <v>33</v>
      </c>
      <c r="D5456" s="11" t="s">
        <v>59</v>
      </c>
      <c r="E5456" s="17" t="s">
        <v>35</v>
      </c>
      <c r="F5456" s="17" t="s">
        <v>1847</v>
      </c>
      <c r="G5456" s="17" t="s">
        <v>51</v>
      </c>
      <c r="H5456" s="11" t="s">
        <v>37</v>
      </c>
      <c r="I5456" s="11" t="s">
        <v>38</v>
      </c>
      <c r="J5456" s="11" t="s">
        <v>52</v>
      </c>
      <c r="K5456" s="11" t="s">
        <v>40</v>
      </c>
      <c r="L5456" s="13">
        <v>44831.51457175926</v>
      </c>
      <c r="M5456" s="13">
        <v>44831.61041666667</v>
      </c>
      <c r="N5456" s="14">
        <v>2.3002777778310701</v>
      </c>
      <c r="O5456" s="15">
        <v>0</v>
      </c>
      <c r="P5456" s="15">
        <v>17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39.104722223128192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2917461</v>
      </c>
      <c r="B5457" s="11">
        <v>1</v>
      </c>
      <c r="C5457" s="11" t="s">
        <v>33</v>
      </c>
      <c r="D5457" s="11" t="s">
        <v>77</v>
      </c>
      <c r="E5457" s="17" t="s">
        <v>35</v>
      </c>
      <c r="F5457" s="17" t="s">
        <v>1712</v>
      </c>
      <c r="G5457" s="17" t="s">
        <v>51</v>
      </c>
      <c r="H5457" s="11" t="s">
        <v>37</v>
      </c>
      <c r="I5457" s="11" t="s">
        <v>38</v>
      </c>
      <c r="J5457" s="11" t="s">
        <v>52</v>
      </c>
      <c r="K5457" s="11" t="s">
        <v>40</v>
      </c>
      <c r="L5457" s="13">
        <v>44831.515659722223</v>
      </c>
      <c r="M5457" s="13">
        <v>44831.910416666666</v>
      </c>
      <c r="N5457" s="14">
        <v>9.4741666666232049</v>
      </c>
      <c r="O5457" s="15">
        <v>0</v>
      </c>
      <c r="P5457" s="15">
        <v>89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843.20083332946524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2917470</v>
      </c>
      <c r="B5458" s="11">
        <v>1</v>
      </c>
      <c r="C5458" s="11" t="s">
        <v>33</v>
      </c>
      <c r="D5458" s="11" t="s">
        <v>46</v>
      </c>
      <c r="E5458" s="17" t="s">
        <v>43</v>
      </c>
      <c r="F5458" s="17" t="s">
        <v>1338</v>
      </c>
      <c r="G5458" s="17" t="s">
        <v>57</v>
      </c>
      <c r="H5458" s="11" t="s">
        <v>37</v>
      </c>
      <c r="I5458" s="11" t="s">
        <v>38</v>
      </c>
      <c r="J5458" s="11" t="s">
        <v>39</v>
      </c>
      <c r="K5458" s="11" t="s">
        <v>40</v>
      </c>
      <c r="L5458" s="13">
        <v>44831.519432870373</v>
      </c>
      <c r="M5458" s="13">
        <v>44831.638888888891</v>
      </c>
      <c r="N5458" s="14">
        <v>2.8669444444240071</v>
      </c>
      <c r="O5458" s="15">
        <v>0</v>
      </c>
      <c r="P5458" s="15">
        <v>5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14.334722222120035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2917485</v>
      </c>
      <c r="B5459" s="11">
        <v>1</v>
      </c>
      <c r="C5459" s="11" t="s">
        <v>33</v>
      </c>
      <c r="D5459" s="11" t="s">
        <v>53</v>
      </c>
      <c r="E5459" s="17" t="s">
        <v>35</v>
      </c>
      <c r="F5459" s="17" t="s">
        <v>1721</v>
      </c>
      <c r="G5459" s="17" t="s">
        <v>51</v>
      </c>
      <c r="H5459" s="11" t="s">
        <v>37</v>
      </c>
      <c r="I5459" s="11" t="s">
        <v>38</v>
      </c>
      <c r="J5459" s="11" t="s">
        <v>52</v>
      </c>
      <c r="K5459" s="11" t="s">
        <v>40</v>
      </c>
      <c r="L5459" s="13">
        <v>44831.524513888886</v>
      </c>
      <c r="M5459" s="13">
        <v>44831.79583333333</v>
      </c>
      <c r="N5459" s="14">
        <v>6.5116666666581295</v>
      </c>
      <c r="O5459" s="15">
        <v>0</v>
      </c>
      <c r="P5459" s="15">
        <v>282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1836.2899999975925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2917488</v>
      </c>
      <c r="B5460" s="11">
        <v>1</v>
      </c>
      <c r="C5460" s="11" t="s">
        <v>33</v>
      </c>
      <c r="D5460" s="11" t="s">
        <v>77</v>
      </c>
      <c r="E5460" s="17" t="s">
        <v>115</v>
      </c>
      <c r="F5460" s="17" t="s">
        <v>4370</v>
      </c>
      <c r="G5460" s="17" t="s">
        <v>81</v>
      </c>
      <c r="H5460" s="11" t="s">
        <v>63</v>
      </c>
      <c r="I5460" s="11" t="s">
        <v>38</v>
      </c>
      <c r="J5460" s="11" t="s">
        <v>39</v>
      </c>
      <c r="K5460" s="11" t="s">
        <v>99</v>
      </c>
      <c r="L5460" s="13">
        <v>44831.525185185186</v>
      </c>
      <c r="M5460" s="13">
        <v>44831.711111111108</v>
      </c>
      <c r="N5460" s="14">
        <v>4.4622222221223637</v>
      </c>
      <c r="O5460" s="15">
        <v>0</v>
      </c>
      <c r="P5460" s="15">
        <v>824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3676.8711110288277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2917498</v>
      </c>
      <c r="B5461" s="11">
        <v>1</v>
      </c>
      <c r="C5461" s="11" t="s">
        <v>33</v>
      </c>
      <c r="D5461" s="11" t="s">
        <v>50</v>
      </c>
      <c r="E5461" s="17" t="s">
        <v>35</v>
      </c>
      <c r="F5461" s="17" t="s">
        <v>250</v>
      </c>
      <c r="G5461" s="17" t="s">
        <v>51</v>
      </c>
      <c r="H5461" s="11" t="s">
        <v>37</v>
      </c>
      <c r="I5461" s="11" t="s">
        <v>38</v>
      </c>
      <c r="J5461" s="11" t="s">
        <v>52</v>
      </c>
      <c r="K5461" s="11" t="s">
        <v>40</v>
      </c>
      <c r="L5461" s="13">
        <v>44831.530023148145</v>
      </c>
      <c r="M5461" s="13">
        <v>44831.560416666667</v>
      </c>
      <c r="N5461" s="14">
        <v>0.72944444452878088</v>
      </c>
      <c r="O5461" s="15">
        <v>0</v>
      </c>
      <c r="P5461" s="15">
        <v>2067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1507.7616668409901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2917504</v>
      </c>
      <c r="B5462" s="11">
        <v>1</v>
      </c>
      <c r="C5462" s="11" t="s">
        <v>33</v>
      </c>
      <c r="D5462" s="11" t="s">
        <v>44</v>
      </c>
      <c r="E5462" s="17" t="s">
        <v>35</v>
      </c>
      <c r="F5462" s="17" t="s">
        <v>1806</v>
      </c>
      <c r="G5462" s="17" t="s">
        <v>72</v>
      </c>
      <c r="H5462" s="11" t="s">
        <v>37</v>
      </c>
      <c r="I5462" s="11" t="s">
        <v>38</v>
      </c>
      <c r="J5462" s="11" t="s">
        <v>39</v>
      </c>
      <c r="K5462" s="11" t="s">
        <v>40</v>
      </c>
      <c r="L5462" s="13">
        <v>44831.532858796294</v>
      </c>
      <c r="M5462" s="13">
        <v>44831.624305555553</v>
      </c>
      <c r="N5462" s="14">
        <v>2.1947222222224809</v>
      </c>
      <c r="O5462" s="15">
        <v>0</v>
      </c>
      <c r="P5462" s="15">
        <v>110</v>
      </c>
      <c r="Q5462" s="15">
        <v>0</v>
      </c>
      <c r="R5462" s="15">
        <v>0</v>
      </c>
      <c r="S5462" s="15">
        <v>0</v>
      </c>
      <c r="T5462" s="15">
        <v>0</v>
      </c>
      <c r="U5462" s="16">
        <v>0</v>
      </c>
      <c r="V5462" s="16">
        <v>241.4194444444729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2917505</v>
      </c>
      <c r="B5463" s="11">
        <v>1</v>
      </c>
      <c r="C5463" s="11" t="s">
        <v>33</v>
      </c>
      <c r="D5463" s="11" t="s">
        <v>60</v>
      </c>
      <c r="E5463" s="17" t="s">
        <v>35</v>
      </c>
      <c r="F5463" s="17" t="s">
        <v>4371</v>
      </c>
      <c r="G5463" s="17" t="s">
        <v>98</v>
      </c>
      <c r="H5463" s="11" t="s">
        <v>37</v>
      </c>
      <c r="I5463" s="11" t="s">
        <v>38</v>
      </c>
      <c r="J5463" s="11" t="s">
        <v>39</v>
      </c>
      <c r="K5463" s="11" t="s">
        <v>99</v>
      </c>
      <c r="L5463" s="13">
        <v>44831.53392361111</v>
      </c>
      <c r="M5463" s="13">
        <v>44831.541076388887</v>
      </c>
      <c r="N5463" s="14">
        <v>0.17166666663251817</v>
      </c>
      <c r="O5463" s="15">
        <v>0</v>
      </c>
      <c r="P5463" s="15">
        <v>178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30.556666660588235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2917511</v>
      </c>
      <c r="B5464" s="11">
        <v>1</v>
      </c>
      <c r="C5464" s="11" t="s">
        <v>33</v>
      </c>
      <c r="D5464" s="11" t="s">
        <v>84</v>
      </c>
      <c r="E5464" s="17" t="s">
        <v>35</v>
      </c>
      <c r="F5464" s="17" t="s">
        <v>4372</v>
      </c>
      <c r="G5464" s="17" t="s">
        <v>57</v>
      </c>
      <c r="H5464" s="11" t="s">
        <v>37</v>
      </c>
      <c r="I5464" s="11" t="s">
        <v>38</v>
      </c>
      <c r="J5464" s="11" t="s">
        <v>39</v>
      </c>
      <c r="K5464" s="11" t="s">
        <v>40</v>
      </c>
      <c r="L5464" s="13">
        <v>44831.528541666667</v>
      </c>
      <c r="M5464" s="13">
        <v>44831.619444444441</v>
      </c>
      <c r="N5464" s="14">
        <v>2.1816666665836237</v>
      </c>
      <c r="O5464" s="15">
        <v>0</v>
      </c>
      <c r="P5464" s="15">
        <v>6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13.089999999501742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2917517</v>
      </c>
      <c r="B5465" s="11">
        <v>1</v>
      </c>
      <c r="C5465" s="11" t="s">
        <v>33</v>
      </c>
      <c r="D5465" s="11" t="s">
        <v>103</v>
      </c>
      <c r="E5465" s="17" t="s">
        <v>65</v>
      </c>
      <c r="F5465" s="17" t="s">
        <v>4373</v>
      </c>
      <c r="G5465" s="17" t="s">
        <v>98</v>
      </c>
      <c r="H5465" s="11" t="s">
        <v>63</v>
      </c>
      <c r="I5465" s="11" t="s">
        <v>38</v>
      </c>
      <c r="J5465" s="11" t="s">
        <v>39</v>
      </c>
      <c r="K5465" s="11" t="s">
        <v>99</v>
      </c>
      <c r="L5465" s="13">
        <v>44831.532696759263</v>
      </c>
      <c r="M5465" s="13">
        <v>44831.647222222222</v>
      </c>
      <c r="N5465" s="14">
        <v>2.7486111110192724</v>
      </c>
      <c r="O5465" s="15">
        <v>0</v>
      </c>
      <c r="P5465" s="15">
        <v>256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703.64444442093372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2917536</v>
      </c>
      <c r="B5466" s="11">
        <v>1</v>
      </c>
      <c r="C5466" s="11" t="s">
        <v>33</v>
      </c>
      <c r="D5466" s="11" t="s">
        <v>34</v>
      </c>
      <c r="E5466" s="17" t="s">
        <v>35</v>
      </c>
      <c r="F5466" s="17" t="s">
        <v>4374</v>
      </c>
      <c r="G5466" s="17" t="s">
        <v>36</v>
      </c>
      <c r="H5466" s="11" t="s">
        <v>37</v>
      </c>
      <c r="I5466" s="11" t="s">
        <v>38</v>
      </c>
      <c r="J5466" s="11" t="s">
        <v>39</v>
      </c>
      <c r="K5466" s="11" t="s">
        <v>40</v>
      </c>
      <c r="L5466" s="13">
        <v>44831.556423611109</v>
      </c>
      <c r="M5466" s="13">
        <v>44831.856944444444</v>
      </c>
      <c r="N5466" s="14">
        <v>7.2125000000232831</v>
      </c>
      <c r="O5466" s="15">
        <v>0</v>
      </c>
      <c r="P5466" s="15">
        <v>103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742.88750000239816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2917538</v>
      </c>
      <c r="B5467" s="11">
        <v>1</v>
      </c>
      <c r="C5467" s="11" t="s">
        <v>33</v>
      </c>
      <c r="D5467" s="11" t="s">
        <v>76</v>
      </c>
      <c r="E5467" s="17" t="s">
        <v>35</v>
      </c>
      <c r="F5467" s="17" t="s">
        <v>1281</v>
      </c>
      <c r="G5467" s="17" t="s">
        <v>57</v>
      </c>
      <c r="H5467" s="11" t="s">
        <v>37</v>
      </c>
      <c r="I5467" s="11" t="s">
        <v>38</v>
      </c>
      <c r="J5467" s="11" t="s">
        <v>39</v>
      </c>
      <c r="K5467" s="11" t="s">
        <v>40</v>
      </c>
      <c r="L5467" s="13">
        <v>44831.558125000003</v>
      </c>
      <c r="M5467" s="13">
        <v>44831.625821759262</v>
      </c>
      <c r="N5467" s="14">
        <v>1.624722222215496</v>
      </c>
      <c r="O5467" s="15">
        <v>0</v>
      </c>
      <c r="P5467" s="15">
        <v>6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9.748333333292976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2917548</v>
      </c>
      <c r="B5468" s="11">
        <v>1</v>
      </c>
      <c r="C5468" s="11" t="s">
        <v>33</v>
      </c>
      <c r="D5468" s="11" t="s">
        <v>55</v>
      </c>
      <c r="E5468" s="17" t="s">
        <v>65</v>
      </c>
      <c r="F5468" s="17" t="s">
        <v>1868</v>
      </c>
      <c r="G5468" s="17" t="s">
        <v>2865</v>
      </c>
      <c r="H5468" s="11" t="s">
        <v>37</v>
      </c>
      <c r="I5468" s="11" t="s">
        <v>38</v>
      </c>
      <c r="J5468" s="11" t="s">
        <v>39</v>
      </c>
      <c r="K5468" s="11" t="s">
        <v>40</v>
      </c>
      <c r="L5468" s="13">
        <v>44831.562071759261</v>
      </c>
      <c r="M5468" s="13">
        <v>44831.601388888892</v>
      </c>
      <c r="N5468" s="14">
        <v>0.9436111111426726</v>
      </c>
      <c r="O5468" s="15">
        <v>0</v>
      </c>
      <c r="P5468" s="15">
        <v>1172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1105.9122222592123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2917562</v>
      </c>
      <c r="B5469" s="11">
        <v>1</v>
      </c>
      <c r="C5469" s="11" t="s">
        <v>33</v>
      </c>
      <c r="D5469" s="11" t="s">
        <v>42</v>
      </c>
      <c r="E5469" s="17" t="s">
        <v>35</v>
      </c>
      <c r="F5469" s="17" t="s">
        <v>1946</v>
      </c>
      <c r="G5469" s="17" t="s">
        <v>81</v>
      </c>
      <c r="H5469" s="11" t="s">
        <v>37</v>
      </c>
      <c r="I5469" s="11" t="s">
        <v>38</v>
      </c>
      <c r="J5469" s="11" t="s">
        <v>39</v>
      </c>
      <c r="K5469" s="11" t="s">
        <v>99</v>
      </c>
      <c r="L5469" s="13">
        <v>44831.567789351851</v>
      </c>
      <c r="M5469" s="13">
        <v>44831.608807870369</v>
      </c>
      <c r="N5469" s="14">
        <v>0.98444444441702217</v>
      </c>
      <c r="O5469" s="15">
        <v>0</v>
      </c>
      <c r="P5469" s="15">
        <v>243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239.21999999333639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2917592</v>
      </c>
      <c r="B5470" s="11">
        <v>1</v>
      </c>
      <c r="C5470" s="11" t="s">
        <v>33</v>
      </c>
      <c r="D5470" s="11" t="s">
        <v>55</v>
      </c>
      <c r="E5470" s="17" t="s">
        <v>35</v>
      </c>
      <c r="F5470" s="17" t="s">
        <v>4375</v>
      </c>
      <c r="G5470" s="17" t="s">
        <v>51</v>
      </c>
      <c r="H5470" s="11" t="s">
        <v>37</v>
      </c>
      <c r="I5470" s="11" t="s">
        <v>38</v>
      </c>
      <c r="J5470" s="11" t="s">
        <v>52</v>
      </c>
      <c r="K5470" s="11" t="s">
        <v>40</v>
      </c>
      <c r="L5470" s="13">
        <v>44831.574872685182</v>
      </c>
      <c r="M5470" s="13">
        <v>44831.708333333336</v>
      </c>
      <c r="N5470" s="14">
        <v>3.2030555556993932</v>
      </c>
      <c r="O5470" s="15">
        <v>0</v>
      </c>
      <c r="P5470" s="15">
        <v>131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419.6002777966205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2917629</v>
      </c>
      <c r="B5471" s="11">
        <v>1</v>
      </c>
      <c r="C5471" s="11" t="s">
        <v>33</v>
      </c>
      <c r="D5471" s="11" t="s">
        <v>55</v>
      </c>
      <c r="E5471" s="17" t="s">
        <v>62</v>
      </c>
      <c r="F5471" s="17" t="s">
        <v>4376</v>
      </c>
      <c r="G5471" s="17" t="s">
        <v>72</v>
      </c>
      <c r="H5471" s="11" t="s">
        <v>63</v>
      </c>
      <c r="I5471" s="11" t="s">
        <v>38</v>
      </c>
      <c r="J5471" s="11" t="s">
        <v>39</v>
      </c>
      <c r="K5471" s="11" t="s">
        <v>40</v>
      </c>
      <c r="L5471" s="13">
        <v>44831.575648148151</v>
      </c>
      <c r="M5471" s="13">
        <v>44831.601388888892</v>
      </c>
      <c r="N5471" s="14">
        <v>0.61777777777751908</v>
      </c>
      <c r="O5471" s="15">
        <v>0</v>
      </c>
      <c r="P5471" s="15">
        <v>8123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5018.2088888867875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2917648</v>
      </c>
      <c r="B5472" s="11">
        <v>1</v>
      </c>
      <c r="C5472" s="11" t="s">
        <v>33</v>
      </c>
      <c r="D5472" s="11" t="s">
        <v>103</v>
      </c>
      <c r="E5472" s="17" t="s">
        <v>35</v>
      </c>
      <c r="F5472" s="17" t="s">
        <v>4377</v>
      </c>
      <c r="G5472" s="17" t="s">
        <v>36</v>
      </c>
      <c r="H5472" s="11" t="s">
        <v>37</v>
      </c>
      <c r="I5472" s="11" t="s">
        <v>38</v>
      </c>
      <c r="J5472" s="11" t="s">
        <v>39</v>
      </c>
      <c r="K5472" s="11" t="s">
        <v>40</v>
      </c>
      <c r="L5472" s="13">
        <v>44831.589861111112</v>
      </c>
      <c r="M5472" s="13">
        <v>44831.98333333333</v>
      </c>
      <c r="N5472" s="14">
        <v>9.4433333332417533</v>
      </c>
      <c r="O5472" s="15">
        <v>0</v>
      </c>
      <c r="P5472" s="15">
        <v>79</v>
      </c>
      <c r="Q5472" s="15">
        <v>0</v>
      </c>
      <c r="R5472" s="15">
        <v>0</v>
      </c>
      <c r="S5472" s="15">
        <v>0</v>
      </c>
      <c r="T5472" s="15">
        <v>0</v>
      </c>
      <c r="U5472" s="16">
        <v>0</v>
      </c>
      <c r="V5472" s="16">
        <v>746.02333332609851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2917653</v>
      </c>
      <c r="B5473" s="11">
        <v>1</v>
      </c>
      <c r="C5473" s="11" t="s">
        <v>33</v>
      </c>
      <c r="D5473" s="11" t="s">
        <v>60</v>
      </c>
      <c r="E5473" s="17" t="s">
        <v>35</v>
      </c>
      <c r="F5473" s="17" t="s">
        <v>4378</v>
      </c>
      <c r="G5473" s="17" t="s">
        <v>51</v>
      </c>
      <c r="H5473" s="11" t="s">
        <v>37</v>
      </c>
      <c r="I5473" s="11" t="s">
        <v>38</v>
      </c>
      <c r="J5473" s="11" t="s">
        <v>52</v>
      </c>
      <c r="K5473" s="11" t="s">
        <v>40</v>
      </c>
      <c r="L5473" s="13">
        <v>44831.592685185184</v>
      </c>
      <c r="M5473" s="13">
        <v>44831.875</v>
      </c>
      <c r="N5473" s="14">
        <v>6.7755555555922911</v>
      </c>
      <c r="O5473" s="15">
        <v>0</v>
      </c>
      <c r="P5473" s="15">
        <v>13</v>
      </c>
      <c r="Q5473" s="15">
        <v>0</v>
      </c>
      <c r="R5473" s="15">
        <v>0</v>
      </c>
      <c r="S5473" s="15">
        <v>0</v>
      </c>
      <c r="T5473" s="15">
        <v>0</v>
      </c>
      <c r="U5473" s="16">
        <v>0</v>
      </c>
      <c r="V5473" s="16">
        <v>88.082222222699784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2917655</v>
      </c>
      <c r="B5474" s="11">
        <v>1</v>
      </c>
      <c r="C5474" s="11" t="s">
        <v>33</v>
      </c>
      <c r="D5474" s="11" t="s">
        <v>60</v>
      </c>
      <c r="E5474" s="17" t="s">
        <v>35</v>
      </c>
      <c r="F5474" s="17" t="s">
        <v>346</v>
      </c>
      <c r="G5474" s="17" t="s">
        <v>72</v>
      </c>
      <c r="H5474" s="11" t="s">
        <v>37</v>
      </c>
      <c r="I5474" s="11" t="s">
        <v>38</v>
      </c>
      <c r="J5474" s="11" t="s">
        <v>39</v>
      </c>
      <c r="K5474" s="11" t="s">
        <v>40</v>
      </c>
      <c r="L5474" s="13">
        <v>44831.59302083333</v>
      </c>
      <c r="M5474" s="13">
        <v>44831.671527777777</v>
      </c>
      <c r="N5474" s="14">
        <v>1.8841666667140089</v>
      </c>
      <c r="O5474" s="15">
        <v>0</v>
      </c>
      <c r="P5474" s="15">
        <v>858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1616.6150000406196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2917679</v>
      </c>
      <c r="B5475" s="11">
        <v>1</v>
      </c>
      <c r="C5475" s="11" t="s">
        <v>33</v>
      </c>
      <c r="D5475" s="11" t="s">
        <v>82</v>
      </c>
      <c r="E5475" s="17" t="s">
        <v>43</v>
      </c>
      <c r="F5475" s="17" t="s">
        <v>4379</v>
      </c>
      <c r="G5475" s="17" t="s">
        <v>36</v>
      </c>
      <c r="H5475" s="11" t="s">
        <v>37</v>
      </c>
      <c r="I5475" s="11" t="s">
        <v>38</v>
      </c>
      <c r="J5475" s="11" t="s">
        <v>39</v>
      </c>
      <c r="K5475" s="11" t="s">
        <v>40</v>
      </c>
      <c r="L5475" s="13">
        <v>44831.60833333333</v>
      </c>
      <c r="M5475" s="13">
        <v>44831.699259259258</v>
      </c>
      <c r="N5475" s="14">
        <v>2.1822222222690471</v>
      </c>
      <c r="O5475" s="15">
        <v>0</v>
      </c>
      <c r="P5475" s="15">
        <v>17</v>
      </c>
      <c r="Q5475" s="15">
        <v>0</v>
      </c>
      <c r="R5475" s="15">
        <v>0</v>
      </c>
      <c r="S5475" s="15">
        <v>0</v>
      </c>
      <c r="T5475" s="15">
        <v>0</v>
      </c>
      <c r="U5475" s="16">
        <v>0</v>
      </c>
      <c r="V5475" s="16">
        <v>37.0977777785738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2917681</v>
      </c>
      <c r="B5476" s="11">
        <v>1</v>
      </c>
      <c r="C5476" s="11" t="s">
        <v>33</v>
      </c>
      <c r="D5476" s="11" t="s">
        <v>55</v>
      </c>
      <c r="E5476" s="17" t="s">
        <v>35</v>
      </c>
      <c r="F5476" s="17" t="s">
        <v>4380</v>
      </c>
      <c r="G5476" s="17" t="s">
        <v>51</v>
      </c>
      <c r="H5476" s="11" t="s">
        <v>37</v>
      </c>
      <c r="I5476" s="11" t="s">
        <v>38</v>
      </c>
      <c r="J5476" s="11" t="s">
        <v>52</v>
      </c>
      <c r="K5476" s="11" t="s">
        <v>40</v>
      </c>
      <c r="L5476" s="13">
        <v>44831.511250000003</v>
      </c>
      <c r="M5476" s="13">
        <v>44831.711111111108</v>
      </c>
      <c r="N5476" s="14">
        <v>4.7966666665161029</v>
      </c>
      <c r="O5476" s="15">
        <v>0</v>
      </c>
      <c r="P5476" s="15">
        <v>25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119.91666666290257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2917684</v>
      </c>
      <c r="B5477" s="11">
        <v>1</v>
      </c>
      <c r="C5477" s="11" t="s">
        <v>33</v>
      </c>
      <c r="D5477" s="11" t="s">
        <v>42</v>
      </c>
      <c r="E5477" s="17" t="s">
        <v>35</v>
      </c>
      <c r="F5477" s="17" t="s">
        <v>976</v>
      </c>
      <c r="G5477" s="17" t="s">
        <v>81</v>
      </c>
      <c r="H5477" s="11" t="s">
        <v>37</v>
      </c>
      <c r="I5477" s="11" t="s">
        <v>38</v>
      </c>
      <c r="J5477" s="11" t="s">
        <v>39</v>
      </c>
      <c r="K5477" s="11" t="s">
        <v>99</v>
      </c>
      <c r="L5477" s="13">
        <v>44831.61346064815</v>
      </c>
      <c r="M5477" s="13">
        <v>44831.656944444447</v>
      </c>
      <c r="N5477" s="14">
        <v>1.0436111111193895</v>
      </c>
      <c r="O5477" s="15">
        <v>0</v>
      </c>
      <c r="P5477" s="15">
        <v>153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159.6725000012666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2917692</v>
      </c>
      <c r="B5478" s="11">
        <v>1</v>
      </c>
      <c r="C5478" s="11" t="s">
        <v>33</v>
      </c>
      <c r="D5478" s="11" t="s">
        <v>46</v>
      </c>
      <c r="E5478" s="17" t="s">
        <v>43</v>
      </c>
      <c r="F5478" s="17" t="s">
        <v>1430</v>
      </c>
      <c r="G5478" s="17" t="s">
        <v>51</v>
      </c>
      <c r="H5478" s="11" t="s">
        <v>37</v>
      </c>
      <c r="I5478" s="11" t="s">
        <v>38</v>
      </c>
      <c r="J5478" s="11" t="s">
        <v>52</v>
      </c>
      <c r="K5478" s="11" t="s">
        <v>40</v>
      </c>
      <c r="L5478" s="13">
        <v>44831.620462962965</v>
      </c>
      <c r="M5478" s="13">
        <v>44831.767106481479</v>
      </c>
      <c r="N5478" s="14">
        <v>3.5194444443332031</v>
      </c>
      <c r="O5478" s="15">
        <v>0</v>
      </c>
      <c r="P5478" s="15">
        <v>14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49.272222220664844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2917707</v>
      </c>
      <c r="B5479" s="11">
        <v>1</v>
      </c>
      <c r="C5479" s="11" t="s">
        <v>33</v>
      </c>
      <c r="D5479" s="11" t="s">
        <v>50</v>
      </c>
      <c r="E5479" s="17" t="s">
        <v>35</v>
      </c>
      <c r="F5479" s="17" t="s">
        <v>625</v>
      </c>
      <c r="G5479" s="17" t="s">
        <v>102</v>
      </c>
      <c r="H5479" s="11" t="s">
        <v>37</v>
      </c>
      <c r="I5479" s="11" t="s">
        <v>38</v>
      </c>
      <c r="J5479" s="11" t="s">
        <v>39</v>
      </c>
      <c r="K5479" s="11" t="s">
        <v>99</v>
      </c>
      <c r="L5479" s="13">
        <v>44831.61991898148</v>
      </c>
      <c r="M5479" s="13">
        <v>44831.819444444445</v>
      </c>
      <c r="N5479" s="14">
        <v>4.7886111111729406</v>
      </c>
      <c r="O5479" s="15">
        <v>0</v>
      </c>
      <c r="P5479" s="15">
        <v>2240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10726.488889027387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2917715</v>
      </c>
      <c r="B5480" s="11">
        <v>1</v>
      </c>
      <c r="C5480" s="11" t="s">
        <v>33</v>
      </c>
      <c r="D5480" s="11" t="s">
        <v>82</v>
      </c>
      <c r="E5480" s="17" t="s">
        <v>35</v>
      </c>
      <c r="F5480" s="17" t="s">
        <v>1083</v>
      </c>
      <c r="G5480" s="17" t="s">
        <v>51</v>
      </c>
      <c r="H5480" s="11" t="s">
        <v>37</v>
      </c>
      <c r="I5480" s="11" t="s">
        <v>38</v>
      </c>
      <c r="J5480" s="11" t="s">
        <v>52</v>
      </c>
      <c r="K5480" s="11" t="s">
        <v>40</v>
      </c>
      <c r="L5480" s="13">
        <v>44831.631724537037</v>
      </c>
      <c r="M5480" s="13">
        <v>44831.726388888892</v>
      </c>
      <c r="N5480" s="14">
        <v>2.2719444445101544</v>
      </c>
      <c r="O5480" s="15">
        <v>0</v>
      </c>
      <c r="P5480" s="15">
        <v>143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324.88805556495208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2917716</v>
      </c>
      <c r="B5481" s="11">
        <v>1</v>
      </c>
      <c r="C5481" s="11" t="s">
        <v>33</v>
      </c>
      <c r="D5481" s="11" t="s">
        <v>60</v>
      </c>
      <c r="E5481" s="17" t="s">
        <v>62</v>
      </c>
      <c r="F5481" s="17" t="s">
        <v>4381</v>
      </c>
      <c r="G5481" s="17" t="s">
        <v>57</v>
      </c>
      <c r="H5481" s="11" t="s">
        <v>63</v>
      </c>
      <c r="I5481" s="11" t="s">
        <v>38</v>
      </c>
      <c r="J5481" s="11" t="s">
        <v>39</v>
      </c>
      <c r="K5481" s="11" t="s">
        <v>40</v>
      </c>
      <c r="L5481" s="13">
        <v>44831.599085648151</v>
      </c>
      <c r="M5481" s="13">
        <v>44831.719583333332</v>
      </c>
      <c r="N5481" s="14">
        <v>2.8919444443308748</v>
      </c>
      <c r="O5481" s="15">
        <v>0</v>
      </c>
      <c r="P5481" s="15">
        <v>1645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4757.2486109242891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2917720</v>
      </c>
      <c r="B5482" s="11">
        <v>1</v>
      </c>
      <c r="C5482" s="11" t="s">
        <v>33</v>
      </c>
      <c r="D5482" s="11" t="s">
        <v>69</v>
      </c>
      <c r="E5482" s="17" t="s">
        <v>35</v>
      </c>
      <c r="F5482" s="17" t="s">
        <v>4340</v>
      </c>
      <c r="G5482" s="17" t="s">
        <v>51</v>
      </c>
      <c r="H5482" s="11" t="s">
        <v>37</v>
      </c>
      <c r="I5482" s="11" t="s">
        <v>38</v>
      </c>
      <c r="J5482" s="11" t="s">
        <v>52</v>
      </c>
      <c r="K5482" s="11" t="s">
        <v>40</v>
      </c>
      <c r="L5482" s="13">
        <v>44831.633275462962</v>
      </c>
      <c r="M5482" s="13">
        <v>44831.738194444442</v>
      </c>
      <c r="N5482" s="14">
        <v>2.5180555555270985</v>
      </c>
      <c r="O5482" s="15">
        <v>0</v>
      </c>
      <c r="P5482" s="15">
        <v>336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846.06666665710509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2917727</v>
      </c>
      <c r="B5483" s="11">
        <v>1</v>
      </c>
      <c r="C5483" s="11" t="s">
        <v>33</v>
      </c>
      <c r="D5483" s="11" t="s">
        <v>74</v>
      </c>
      <c r="E5483" s="17" t="s">
        <v>35</v>
      </c>
      <c r="F5483" s="17" t="s">
        <v>4382</v>
      </c>
      <c r="G5483" s="17" t="s">
        <v>96</v>
      </c>
      <c r="H5483" s="11" t="s">
        <v>37</v>
      </c>
      <c r="I5483" s="11" t="s">
        <v>38</v>
      </c>
      <c r="J5483" s="11" t="s">
        <v>39</v>
      </c>
      <c r="K5483" s="11" t="s">
        <v>40</v>
      </c>
      <c r="L5483" s="13">
        <v>44831.637488425928</v>
      </c>
      <c r="M5483" s="13">
        <v>44831.806250000001</v>
      </c>
      <c r="N5483" s="14">
        <v>4.0502777777728625</v>
      </c>
      <c r="O5483" s="15">
        <v>0</v>
      </c>
      <c r="P5483" s="15">
        <v>1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4.0502777777728625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2917729</v>
      </c>
      <c r="B5484" s="11">
        <v>1</v>
      </c>
      <c r="C5484" s="11" t="s">
        <v>33</v>
      </c>
      <c r="D5484" s="11" t="s">
        <v>60</v>
      </c>
      <c r="E5484" s="17" t="s">
        <v>35</v>
      </c>
      <c r="F5484" s="17" t="s">
        <v>1939</v>
      </c>
      <c r="G5484" s="17" t="s">
        <v>98</v>
      </c>
      <c r="H5484" s="11" t="s">
        <v>37</v>
      </c>
      <c r="I5484" s="11" t="s">
        <v>38</v>
      </c>
      <c r="J5484" s="11" t="s">
        <v>39</v>
      </c>
      <c r="K5484" s="11" t="s">
        <v>99</v>
      </c>
      <c r="L5484" s="13">
        <v>44831.637592592589</v>
      </c>
      <c r="M5484" s="13">
        <v>44831.668055555558</v>
      </c>
      <c r="N5484" s="14">
        <v>0.73111111123580486</v>
      </c>
      <c r="O5484" s="15">
        <v>0</v>
      </c>
      <c r="P5484" s="15">
        <v>47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34.362222228082828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2917733</v>
      </c>
      <c r="B5485" s="11">
        <v>1</v>
      </c>
      <c r="C5485" s="11" t="s">
        <v>33</v>
      </c>
      <c r="D5485" s="11" t="s">
        <v>76</v>
      </c>
      <c r="E5485" s="17" t="s">
        <v>43</v>
      </c>
      <c r="F5485" s="17" t="s">
        <v>1281</v>
      </c>
      <c r="G5485" s="17" t="s">
        <v>36</v>
      </c>
      <c r="H5485" s="11" t="s">
        <v>37</v>
      </c>
      <c r="I5485" s="11" t="s">
        <v>38</v>
      </c>
      <c r="J5485" s="11" t="s">
        <v>39</v>
      </c>
      <c r="K5485" s="11" t="s">
        <v>40</v>
      </c>
      <c r="L5485" s="13">
        <v>44831.640219907407</v>
      </c>
      <c r="M5485" s="13">
        <v>44831.728472222225</v>
      </c>
      <c r="N5485" s="14">
        <v>2.1180555556202307</v>
      </c>
      <c r="O5485" s="15">
        <v>0</v>
      </c>
      <c r="P5485" s="15">
        <v>2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4.2361111112404615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2917741</v>
      </c>
      <c r="B5486" s="11">
        <v>1</v>
      </c>
      <c r="C5486" s="11" t="s">
        <v>33</v>
      </c>
      <c r="D5486" s="11" t="s">
        <v>45</v>
      </c>
      <c r="E5486" s="17" t="s">
        <v>62</v>
      </c>
      <c r="F5486" s="17" t="s">
        <v>2304</v>
      </c>
      <c r="G5486" s="17" t="s">
        <v>36</v>
      </c>
      <c r="H5486" s="11" t="s">
        <v>63</v>
      </c>
      <c r="I5486" s="11" t="s">
        <v>38</v>
      </c>
      <c r="J5486" s="11" t="s">
        <v>39</v>
      </c>
      <c r="K5486" s="11" t="s">
        <v>40</v>
      </c>
      <c r="L5486" s="13">
        <v>44831.646261574075</v>
      </c>
      <c r="M5486" s="13">
        <v>44831.699305555558</v>
      </c>
      <c r="N5486" s="14">
        <v>1.2730555555899628</v>
      </c>
      <c r="O5486" s="15">
        <v>2</v>
      </c>
      <c r="P5486" s="15">
        <v>244</v>
      </c>
      <c r="Q5486" s="15">
        <v>0</v>
      </c>
      <c r="R5486" s="15">
        <v>0</v>
      </c>
      <c r="S5486" s="15">
        <v>0</v>
      </c>
      <c r="T5486" s="15">
        <v>0</v>
      </c>
      <c r="U5486" s="16">
        <v>2.5461111111799255</v>
      </c>
      <c r="V5486" s="16">
        <v>310.62555556395091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2917743</v>
      </c>
      <c r="B5487" s="11">
        <v>1</v>
      </c>
      <c r="C5487" s="11" t="s">
        <v>33</v>
      </c>
      <c r="D5487" s="11" t="s">
        <v>42</v>
      </c>
      <c r="E5487" s="17" t="s">
        <v>35</v>
      </c>
      <c r="F5487" s="17" t="s">
        <v>4383</v>
      </c>
      <c r="G5487" s="17" t="s">
        <v>36</v>
      </c>
      <c r="H5487" s="11" t="s">
        <v>37</v>
      </c>
      <c r="I5487" s="11" t="s">
        <v>38</v>
      </c>
      <c r="J5487" s="11" t="s">
        <v>39</v>
      </c>
      <c r="K5487" s="11" t="s">
        <v>40</v>
      </c>
      <c r="L5487" s="13">
        <v>44831.647650462961</v>
      </c>
      <c r="M5487" s="13">
        <v>44831.739583333336</v>
      </c>
      <c r="N5487" s="14">
        <v>2.2063888889970258</v>
      </c>
      <c r="O5487" s="15">
        <v>0</v>
      </c>
      <c r="P5487" s="15">
        <v>10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22.063888889970258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2917759</v>
      </c>
      <c r="B5488" s="11">
        <v>1</v>
      </c>
      <c r="C5488" s="11" t="s">
        <v>33</v>
      </c>
      <c r="D5488" s="11" t="s">
        <v>42</v>
      </c>
      <c r="E5488" s="17" t="s">
        <v>35</v>
      </c>
      <c r="F5488" s="17" t="s">
        <v>4384</v>
      </c>
      <c r="G5488" s="17" t="s">
        <v>81</v>
      </c>
      <c r="H5488" s="11" t="s">
        <v>37</v>
      </c>
      <c r="I5488" s="11" t="s">
        <v>38</v>
      </c>
      <c r="J5488" s="11" t="s">
        <v>39</v>
      </c>
      <c r="K5488" s="11" t="s">
        <v>99</v>
      </c>
      <c r="L5488" s="13">
        <v>44831.65353009259</v>
      </c>
      <c r="M5488" s="13">
        <v>44831.681944444441</v>
      </c>
      <c r="N5488" s="14">
        <v>0.68194444442633539</v>
      </c>
      <c r="O5488" s="15">
        <v>0</v>
      </c>
      <c r="P5488" s="15">
        <v>25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17.048611110658385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2917760</v>
      </c>
      <c r="B5489" s="11">
        <v>1</v>
      </c>
      <c r="C5489" s="11" t="s">
        <v>33</v>
      </c>
      <c r="D5489" s="11" t="s">
        <v>44</v>
      </c>
      <c r="E5489" s="17" t="s">
        <v>35</v>
      </c>
      <c r="F5489" s="17" t="s">
        <v>4385</v>
      </c>
      <c r="G5489" s="17" t="s">
        <v>51</v>
      </c>
      <c r="H5489" s="11" t="s">
        <v>37</v>
      </c>
      <c r="I5489" s="11" t="s">
        <v>38</v>
      </c>
      <c r="J5489" s="11" t="s">
        <v>52</v>
      </c>
      <c r="K5489" s="11" t="s">
        <v>40</v>
      </c>
      <c r="L5489" s="13">
        <v>44831.654826388891</v>
      </c>
      <c r="M5489" s="13">
        <v>44831.768055555556</v>
      </c>
      <c r="N5489" s="14">
        <v>2.717499999969732</v>
      </c>
      <c r="O5489" s="15">
        <v>0</v>
      </c>
      <c r="P5489" s="15">
        <v>418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1135.914999987348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2917763</v>
      </c>
      <c r="B5490" s="11">
        <v>1</v>
      </c>
      <c r="C5490" s="11" t="s">
        <v>33</v>
      </c>
      <c r="D5490" s="11" t="s">
        <v>75</v>
      </c>
      <c r="E5490" s="17" t="s">
        <v>35</v>
      </c>
      <c r="F5490" s="17" t="s">
        <v>4386</v>
      </c>
      <c r="G5490" s="17" t="s">
        <v>36</v>
      </c>
      <c r="H5490" s="11" t="s">
        <v>37</v>
      </c>
      <c r="I5490" s="11" t="s">
        <v>38</v>
      </c>
      <c r="J5490" s="11" t="s">
        <v>39</v>
      </c>
      <c r="K5490" s="11" t="s">
        <v>40</v>
      </c>
      <c r="L5490" s="13">
        <v>44831.656041666669</v>
      </c>
      <c r="M5490" s="13">
        <v>44831.873611111114</v>
      </c>
      <c r="N5490" s="14">
        <v>5.2216666666790843</v>
      </c>
      <c r="O5490" s="15">
        <v>0</v>
      </c>
      <c r="P5490" s="15">
        <v>249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1300.195000003092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2917769</v>
      </c>
      <c r="B5491" s="11">
        <v>1</v>
      </c>
      <c r="C5491" s="11" t="s">
        <v>33</v>
      </c>
      <c r="D5491" s="11" t="s">
        <v>69</v>
      </c>
      <c r="E5491" s="17" t="s">
        <v>35</v>
      </c>
      <c r="F5491" s="17" t="s">
        <v>622</v>
      </c>
      <c r="G5491" s="17" t="s">
        <v>54</v>
      </c>
      <c r="H5491" s="11" t="s">
        <v>37</v>
      </c>
      <c r="I5491" s="11" t="s">
        <v>38</v>
      </c>
      <c r="J5491" s="11" t="s">
        <v>39</v>
      </c>
      <c r="K5491" s="11" t="s">
        <v>40</v>
      </c>
      <c r="L5491" s="13">
        <v>44831.660532407404</v>
      </c>
      <c r="M5491" s="13">
        <v>44831.771527777775</v>
      </c>
      <c r="N5491" s="14">
        <v>2.6638888888992369</v>
      </c>
      <c r="O5491" s="15">
        <v>0</v>
      </c>
      <c r="P5491" s="15">
        <v>9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23.975000000093132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2917773</v>
      </c>
      <c r="B5492" s="11">
        <v>1</v>
      </c>
      <c r="C5492" s="11" t="s">
        <v>33</v>
      </c>
      <c r="D5492" s="11" t="s">
        <v>49</v>
      </c>
      <c r="E5492" s="17" t="s">
        <v>35</v>
      </c>
      <c r="F5492" s="17" t="s">
        <v>1496</v>
      </c>
      <c r="G5492" s="17" t="s">
        <v>72</v>
      </c>
      <c r="H5492" s="11" t="s">
        <v>37</v>
      </c>
      <c r="I5492" s="11" t="s">
        <v>38</v>
      </c>
      <c r="J5492" s="11" t="s">
        <v>39</v>
      </c>
      <c r="K5492" s="11" t="s">
        <v>40</v>
      </c>
      <c r="L5492" s="13">
        <v>44831.662453703706</v>
      </c>
      <c r="M5492" s="13">
        <v>44831.704861111109</v>
      </c>
      <c r="N5492" s="14">
        <v>1.0177777776843868</v>
      </c>
      <c r="O5492" s="15">
        <v>0</v>
      </c>
      <c r="P5492" s="15">
        <v>479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487.51555551082129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2917775</v>
      </c>
      <c r="B5493" s="11">
        <v>1</v>
      </c>
      <c r="C5493" s="11" t="s">
        <v>33</v>
      </c>
      <c r="D5493" s="11" t="s">
        <v>44</v>
      </c>
      <c r="E5493" s="17" t="s">
        <v>35</v>
      </c>
      <c r="F5493" s="17" t="s">
        <v>1806</v>
      </c>
      <c r="G5493" s="17" t="s">
        <v>36</v>
      </c>
      <c r="H5493" s="11" t="s">
        <v>37</v>
      </c>
      <c r="I5493" s="11" t="s">
        <v>38</v>
      </c>
      <c r="J5493" s="11" t="s">
        <v>39</v>
      </c>
      <c r="K5493" s="11" t="s">
        <v>40</v>
      </c>
      <c r="L5493" s="13">
        <v>44831.662824074076</v>
      </c>
      <c r="M5493" s="13">
        <v>44832.006249999999</v>
      </c>
      <c r="N5493" s="14">
        <v>8.2422222221503034</v>
      </c>
      <c r="O5493" s="15">
        <v>0</v>
      </c>
      <c r="P5493" s="15">
        <v>110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906.64444443653338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2917778</v>
      </c>
      <c r="B5494" s="11">
        <v>1</v>
      </c>
      <c r="C5494" s="11" t="s">
        <v>33</v>
      </c>
      <c r="D5494" s="11" t="s">
        <v>41</v>
      </c>
      <c r="E5494" s="17" t="s">
        <v>35</v>
      </c>
      <c r="F5494" s="17" t="s">
        <v>2156</v>
      </c>
      <c r="G5494" s="17" t="s">
        <v>47</v>
      </c>
      <c r="H5494" s="11" t="s">
        <v>37</v>
      </c>
      <c r="I5494" s="11" t="s">
        <v>38</v>
      </c>
      <c r="J5494" s="11" t="s">
        <v>39</v>
      </c>
      <c r="K5494" s="11" t="s">
        <v>40</v>
      </c>
      <c r="L5494" s="13">
        <v>44831.669490740744</v>
      </c>
      <c r="M5494" s="13">
        <v>44831.847222222219</v>
      </c>
      <c r="N5494" s="14">
        <v>4.2655555554083548</v>
      </c>
      <c r="O5494" s="15">
        <v>0</v>
      </c>
      <c r="P5494" s="15">
        <v>30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127.96666666225065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2917780</v>
      </c>
      <c r="B5495" s="11">
        <v>1</v>
      </c>
      <c r="C5495" s="11" t="s">
        <v>33</v>
      </c>
      <c r="D5495" s="11" t="s">
        <v>59</v>
      </c>
      <c r="E5495" s="17" t="s">
        <v>35</v>
      </c>
      <c r="F5495" s="17" t="s">
        <v>4387</v>
      </c>
      <c r="G5495" s="17" t="s">
        <v>51</v>
      </c>
      <c r="H5495" s="11" t="s">
        <v>37</v>
      </c>
      <c r="I5495" s="11" t="s">
        <v>38</v>
      </c>
      <c r="J5495" s="11" t="s">
        <v>52</v>
      </c>
      <c r="K5495" s="11" t="s">
        <v>40</v>
      </c>
      <c r="L5495" s="13">
        <v>44831.671053240738</v>
      </c>
      <c r="M5495" s="13">
        <v>44831.831944444442</v>
      </c>
      <c r="N5495" s="14">
        <v>3.8613888889085501</v>
      </c>
      <c r="O5495" s="15">
        <v>0</v>
      </c>
      <c r="P5495" s="15">
        <v>286</v>
      </c>
      <c r="Q5495" s="15">
        <v>0</v>
      </c>
      <c r="R5495" s="15">
        <v>0</v>
      </c>
      <c r="S5495" s="15">
        <v>0</v>
      </c>
      <c r="T5495" s="15">
        <v>0</v>
      </c>
      <c r="U5495" s="16">
        <v>0</v>
      </c>
      <c r="V5495" s="16">
        <v>1104.3572222278453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2917822</v>
      </c>
      <c r="B5496" s="11">
        <v>1</v>
      </c>
      <c r="C5496" s="11" t="s">
        <v>33</v>
      </c>
      <c r="D5496" s="11" t="s">
        <v>59</v>
      </c>
      <c r="E5496" s="17" t="s">
        <v>35</v>
      </c>
      <c r="F5496" s="17" t="s">
        <v>983</v>
      </c>
      <c r="G5496" s="17" t="s">
        <v>72</v>
      </c>
      <c r="H5496" s="11" t="s">
        <v>37</v>
      </c>
      <c r="I5496" s="11" t="s">
        <v>38</v>
      </c>
      <c r="J5496" s="11" t="s">
        <v>39</v>
      </c>
      <c r="K5496" s="11" t="s">
        <v>40</v>
      </c>
      <c r="L5496" s="13">
        <v>44831.70076388889</v>
      </c>
      <c r="M5496" s="13">
        <v>44831.722916666666</v>
      </c>
      <c r="N5496" s="14">
        <v>0.53166666661854833</v>
      </c>
      <c r="O5496" s="15">
        <v>0</v>
      </c>
      <c r="P5496" s="15">
        <v>1147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609.82166661147494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2917843</v>
      </c>
      <c r="B5497" s="11">
        <v>1</v>
      </c>
      <c r="C5497" s="11" t="s">
        <v>33</v>
      </c>
      <c r="D5497" s="11" t="s">
        <v>44</v>
      </c>
      <c r="E5497" s="17" t="s">
        <v>65</v>
      </c>
      <c r="F5497" s="17" t="s">
        <v>1624</v>
      </c>
      <c r="G5497" s="17" t="s">
        <v>72</v>
      </c>
      <c r="H5497" s="11" t="s">
        <v>37</v>
      </c>
      <c r="I5497" s="11" t="s">
        <v>38</v>
      </c>
      <c r="J5497" s="11" t="s">
        <v>39</v>
      </c>
      <c r="K5497" s="11" t="s">
        <v>40</v>
      </c>
      <c r="L5497" s="13">
        <v>44831.71365740741</v>
      </c>
      <c r="M5497" s="13">
        <v>44831.75</v>
      </c>
      <c r="N5497" s="14">
        <v>0.87222222215496004</v>
      </c>
      <c r="O5497" s="15">
        <v>0</v>
      </c>
      <c r="P5497" s="15">
        <v>1312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1144.3555554673076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2917847</v>
      </c>
      <c r="B5498" s="11">
        <v>1</v>
      </c>
      <c r="C5498" s="11" t="s">
        <v>33</v>
      </c>
      <c r="D5498" s="11" t="s">
        <v>74</v>
      </c>
      <c r="E5498" s="17" t="s">
        <v>35</v>
      </c>
      <c r="F5498" s="17" t="s">
        <v>4388</v>
      </c>
      <c r="G5498" s="17" t="s">
        <v>51</v>
      </c>
      <c r="H5498" s="11" t="s">
        <v>37</v>
      </c>
      <c r="I5498" s="11" t="s">
        <v>38</v>
      </c>
      <c r="J5498" s="11" t="s">
        <v>52</v>
      </c>
      <c r="K5498" s="11" t="s">
        <v>40</v>
      </c>
      <c r="L5498" s="13">
        <v>44831.713379629633</v>
      </c>
      <c r="M5498" s="13">
        <v>44831.729166666664</v>
      </c>
      <c r="N5498" s="14">
        <v>0.37888888875022531</v>
      </c>
      <c r="O5498" s="15">
        <v>0</v>
      </c>
      <c r="P5498" s="15">
        <v>1413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535.36999980406836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2917853</v>
      </c>
      <c r="B5499" s="11">
        <v>1</v>
      </c>
      <c r="C5499" s="11" t="s">
        <v>33</v>
      </c>
      <c r="D5499" s="11" t="s">
        <v>59</v>
      </c>
      <c r="E5499" s="17" t="s">
        <v>35</v>
      </c>
      <c r="F5499" s="17" t="s">
        <v>1058</v>
      </c>
      <c r="G5499" s="17" t="s">
        <v>72</v>
      </c>
      <c r="H5499" s="11" t="s">
        <v>37</v>
      </c>
      <c r="I5499" s="11" t="s">
        <v>38</v>
      </c>
      <c r="J5499" s="11" t="s">
        <v>39</v>
      </c>
      <c r="K5499" s="11" t="s">
        <v>40</v>
      </c>
      <c r="L5499" s="13">
        <v>44831.715104166666</v>
      </c>
      <c r="M5499" s="13">
        <v>44831.793055555558</v>
      </c>
      <c r="N5499" s="14">
        <v>1.870833333407063</v>
      </c>
      <c r="O5499" s="15">
        <v>0</v>
      </c>
      <c r="P5499" s="15">
        <v>156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291.85000001150183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2917870</v>
      </c>
      <c r="B5500" s="11">
        <v>1</v>
      </c>
      <c r="C5500" s="11" t="s">
        <v>33</v>
      </c>
      <c r="D5500" s="11" t="s">
        <v>69</v>
      </c>
      <c r="E5500" s="17" t="s">
        <v>35</v>
      </c>
      <c r="F5500" s="17" t="s">
        <v>1723</v>
      </c>
      <c r="G5500" s="17" t="s">
        <v>72</v>
      </c>
      <c r="H5500" s="11" t="s">
        <v>37</v>
      </c>
      <c r="I5500" s="11" t="s">
        <v>38</v>
      </c>
      <c r="J5500" s="11" t="s">
        <v>39</v>
      </c>
      <c r="K5500" s="11" t="s">
        <v>40</v>
      </c>
      <c r="L5500" s="13">
        <v>44831.729166666664</v>
      </c>
      <c r="M5500" s="13">
        <v>44831.739583333336</v>
      </c>
      <c r="N5500" s="14">
        <v>0.25000000011641532</v>
      </c>
      <c r="O5500" s="15">
        <v>0</v>
      </c>
      <c r="P5500" s="15">
        <v>694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173.50000008079223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2917871</v>
      </c>
      <c r="B5501" s="11">
        <v>1</v>
      </c>
      <c r="C5501" s="11" t="s">
        <v>33</v>
      </c>
      <c r="D5501" s="11" t="s">
        <v>74</v>
      </c>
      <c r="E5501" s="17" t="s">
        <v>35</v>
      </c>
      <c r="F5501" s="17" t="s">
        <v>1245</v>
      </c>
      <c r="G5501" s="17" t="s">
        <v>51</v>
      </c>
      <c r="H5501" s="11" t="s">
        <v>37</v>
      </c>
      <c r="I5501" s="11" t="s">
        <v>38</v>
      </c>
      <c r="J5501" s="11" t="s">
        <v>52</v>
      </c>
      <c r="K5501" s="11" t="s">
        <v>40</v>
      </c>
      <c r="L5501" s="13">
        <v>44831.730613425927</v>
      </c>
      <c r="M5501" s="13">
        <v>44831.818749999999</v>
      </c>
      <c r="N5501" s="14">
        <v>2.1152777777169831</v>
      </c>
      <c r="O5501" s="15">
        <v>0</v>
      </c>
      <c r="P5501" s="15">
        <v>11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23.268055554886814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2917876</v>
      </c>
      <c r="B5502" s="11">
        <v>1</v>
      </c>
      <c r="C5502" s="11" t="s">
        <v>33</v>
      </c>
      <c r="D5502" s="11" t="s">
        <v>50</v>
      </c>
      <c r="E5502" s="17" t="s">
        <v>35</v>
      </c>
      <c r="F5502" s="17" t="s">
        <v>1938</v>
      </c>
      <c r="G5502" s="17" t="s">
        <v>51</v>
      </c>
      <c r="H5502" s="11" t="s">
        <v>37</v>
      </c>
      <c r="I5502" s="11" t="s">
        <v>38</v>
      </c>
      <c r="J5502" s="11" t="s">
        <v>52</v>
      </c>
      <c r="K5502" s="11" t="s">
        <v>40</v>
      </c>
      <c r="L5502" s="13">
        <v>44831.733703703707</v>
      </c>
      <c r="M5502" s="13">
        <v>44831.964583333334</v>
      </c>
      <c r="N5502" s="14">
        <v>5.5411111110588536</v>
      </c>
      <c r="O5502" s="15">
        <v>0</v>
      </c>
      <c r="P5502" s="15">
        <v>5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27.705555555294268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2917880</v>
      </c>
      <c r="B5503" s="11">
        <v>1</v>
      </c>
      <c r="C5503" s="11" t="s">
        <v>33</v>
      </c>
      <c r="D5503" s="11" t="s">
        <v>60</v>
      </c>
      <c r="E5503" s="17" t="s">
        <v>35</v>
      </c>
      <c r="F5503" s="17" t="s">
        <v>2449</v>
      </c>
      <c r="G5503" s="17" t="s">
        <v>47</v>
      </c>
      <c r="H5503" s="11" t="s">
        <v>37</v>
      </c>
      <c r="I5503" s="11" t="s">
        <v>38</v>
      </c>
      <c r="J5503" s="11" t="s">
        <v>39</v>
      </c>
      <c r="K5503" s="11" t="s">
        <v>40</v>
      </c>
      <c r="L5503" s="13">
        <v>44831.735694444447</v>
      </c>
      <c r="M5503" s="13">
        <v>44831.790972222225</v>
      </c>
      <c r="N5503" s="14">
        <v>1.3266666666604578</v>
      </c>
      <c r="O5503" s="15">
        <v>0</v>
      </c>
      <c r="P5503" s="15">
        <v>2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2.6533333333209157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2917882</v>
      </c>
      <c r="B5504" s="11">
        <v>1</v>
      </c>
      <c r="C5504" s="11" t="s">
        <v>33</v>
      </c>
      <c r="D5504" s="11" t="s">
        <v>42</v>
      </c>
      <c r="E5504" s="17" t="s">
        <v>43</v>
      </c>
      <c r="F5504" s="17" t="s">
        <v>1376</v>
      </c>
      <c r="G5504" s="17" t="s">
        <v>36</v>
      </c>
      <c r="H5504" s="11" t="s">
        <v>37</v>
      </c>
      <c r="I5504" s="11" t="s">
        <v>38</v>
      </c>
      <c r="J5504" s="11" t="s">
        <v>39</v>
      </c>
      <c r="K5504" s="11" t="s">
        <v>40</v>
      </c>
      <c r="L5504" s="13">
        <v>44831.736006944448</v>
      </c>
      <c r="M5504" s="13">
        <v>44831.783043981479</v>
      </c>
      <c r="N5504" s="14">
        <v>1.1288888887502253</v>
      </c>
      <c r="O5504" s="15">
        <v>0</v>
      </c>
      <c r="P5504" s="15">
        <v>120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135.46666665002704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2917884</v>
      </c>
      <c r="B5505" s="11">
        <v>1</v>
      </c>
      <c r="C5505" s="11" t="s">
        <v>33</v>
      </c>
      <c r="D5505" s="11" t="s">
        <v>74</v>
      </c>
      <c r="E5505" s="17" t="s">
        <v>43</v>
      </c>
      <c r="F5505" s="17" t="s">
        <v>2291</v>
      </c>
      <c r="G5505" s="17" t="s">
        <v>51</v>
      </c>
      <c r="H5505" s="11" t="s">
        <v>37</v>
      </c>
      <c r="I5505" s="11" t="s">
        <v>38</v>
      </c>
      <c r="J5505" s="11" t="s">
        <v>52</v>
      </c>
      <c r="K5505" s="11" t="s">
        <v>40</v>
      </c>
      <c r="L5505" s="13">
        <v>44831.737951388888</v>
      </c>
      <c r="M5505" s="13">
        <v>44831.741307870368</v>
      </c>
      <c r="N5505" s="14">
        <v>8.0555555527098477E-2</v>
      </c>
      <c r="O5505" s="15">
        <v>0</v>
      </c>
      <c r="P5505" s="15">
        <v>7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0.56388888868968934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2917887</v>
      </c>
      <c r="B5506" s="11">
        <v>1</v>
      </c>
      <c r="C5506" s="11" t="s">
        <v>33</v>
      </c>
      <c r="D5506" s="11" t="s">
        <v>60</v>
      </c>
      <c r="E5506" s="17" t="s">
        <v>35</v>
      </c>
      <c r="F5506" s="17" t="s">
        <v>4389</v>
      </c>
      <c r="G5506" s="17" t="s">
        <v>47</v>
      </c>
      <c r="H5506" s="11" t="s">
        <v>37</v>
      </c>
      <c r="I5506" s="11" t="s">
        <v>38</v>
      </c>
      <c r="J5506" s="11" t="s">
        <v>39</v>
      </c>
      <c r="K5506" s="11" t="s">
        <v>40</v>
      </c>
      <c r="L5506" s="13">
        <v>44831.738344907404</v>
      </c>
      <c r="M5506" s="13">
        <v>44831.789583333331</v>
      </c>
      <c r="N5506" s="14">
        <v>1.2297222222550772</v>
      </c>
      <c r="O5506" s="15">
        <v>0</v>
      </c>
      <c r="P5506" s="15">
        <v>91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111.90472222521203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2917888</v>
      </c>
      <c r="B5507" s="11">
        <v>1</v>
      </c>
      <c r="C5507" s="11" t="s">
        <v>33</v>
      </c>
      <c r="D5507" s="11" t="s">
        <v>68</v>
      </c>
      <c r="E5507" s="17" t="s">
        <v>35</v>
      </c>
      <c r="F5507" s="17" t="s">
        <v>2305</v>
      </c>
      <c r="G5507" s="17" t="s">
        <v>81</v>
      </c>
      <c r="H5507" s="11" t="s">
        <v>37</v>
      </c>
      <c r="I5507" s="11" t="s">
        <v>38</v>
      </c>
      <c r="J5507" s="11" t="s">
        <v>39</v>
      </c>
      <c r="K5507" s="11" t="s">
        <v>40</v>
      </c>
      <c r="L5507" s="13">
        <v>44831.738518518519</v>
      </c>
      <c r="M5507" s="13">
        <v>44831.811805555553</v>
      </c>
      <c r="N5507" s="14">
        <v>1.7588888888130896</v>
      </c>
      <c r="O5507" s="15">
        <v>0</v>
      </c>
      <c r="P5507" s="15">
        <v>1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1.7588888888130896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2917898</v>
      </c>
      <c r="B5508" s="11">
        <v>1</v>
      </c>
      <c r="C5508" s="11" t="s">
        <v>33</v>
      </c>
      <c r="D5508" s="11" t="s">
        <v>49</v>
      </c>
      <c r="E5508" s="17" t="s">
        <v>62</v>
      </c>
      <c r="F5508" s="17" t="s">
        <v>4390</v>
      </c>
      <c r="G5508" s="17" t="s">
        <v>72</v>
      </c>
      <c r="H5508" s="11" t="s">
        <v>63</v>
      </c>
      <c r="I5508" s="11" t="s">
        <v>38</v>
      </c>
      <c r="J5508" s="11" t="s">
        <v>39</v>
      </c>
      <c r="K5508" s="11" t="s">
        <v>40</v>
      </c>
      <c r="L5508" s="13">
        <v>44831.724374999998</v>
      </c>
      <c r="M5508" s="13">
        <v>44831.774305555555</v>
      </c>
      <c r="N5508" s="14">
        <v>1.1983333333628252</v>
      </c>
      <c r="O5508" s="15">
        <v>0</v>
      </c>
      <c r="P5508" s="15">
        <v>25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29.95833333407063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2917903</v>
      </c>
      <c r="B5509" s="11">
        <v>1</v>
      </c>
      <c r="C5509" s="11" t="s">
        <v>33</v>
      </c>
      <c r="D5509" s="11" t="s">
        <v>49</v>
      </c>
      <c r="E5509" s="17" t="s">
        <v>35</v>
      </c>
      <c r="F5509" s="17" t="s">
        <v>360</v>
      </c>
      <c r="G5509" s="17" t="s">
        <v>72</v>
      </c>
      <c r="H5509" s="11" t="s">
        <v>37</v>
      </c>
      <c r="I5509" s="11" t="s">
        <v>38</v>
      </c>
      <c r="J5509" s="11" t="s">
        <v>39</v>
      </c>
      <c r="K5509" s="11" t="s">
        <v>40</v>
      </c>
      <c r="L5509" s="13">
        <v>44831.706064814818</v>
      </c>
      <c r="M5509" s="13">
        <v>44831.769444444442</v>
      </c>
      <c r="N5509" s="14">
        <v>1.5211111109820195</v>
      </c>
      <c r="O5509" s="15">
        <v>0</v>
      </c>
      <c r="P5509" s="15">
        <v>152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231.20888886926696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2917906</v>
      </c>
      <c r="B5510" s="11">
        <v>1</v>
      </c>
      <c r="C5510" s="11" t="s">
        <v>33</v>
      </c>
      <c r="D5510" s="11" t="s">
        <v>59</v>
      </c>
      <c r="E5510" s="17" t="s">
        <v>43</v>
      </c>
      <c r="F5510" s="17" t="s">
        <v>4391</v>
      </c>
      <c r="G5510" s="17" t="s">
        <v>51</v>
      </c>
      <c r="H5510" s="11" t="s">
        <v>37</v>
      </c>
      <c r="I5510" s="11" t="s">
        <v>38</v>
      </c>
      <c r="J5510" s="11" t="s">
        <v>52</v>
      </c>
      <c r="K5510" s="11" t="s">
        <v>40</v>
      </c>
      <c r="L5510" s="13">
        <v>44831.745775462965</v>
      </c>
      <c r="M5510" s="13">
        <v>44832.011111111111</v>
      </c>
      <c r="N5510" s="14">
        <v>6.3680555555038154</v>
      </c>
      <c r="O5510" s="15">
        <v>0</v>
      </c>
      <c r="P5510" s="15">
        <v>148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942.47222221456468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2917908</v>
      </c>
      <c r="B5511" s="11">
        <v>1</v>
      </c>
      <c r="C5511" s="11" t="s">
        <v>33</v>
      </c>
      <c r="D5511" s="11" t="s">
        <v>59</v>
      </c>
      <c r="E5511" s="17" t="s">
        <v>62</v>
      </c>
      <c r="F5511" s="17" t="s">
        <v>1706</v>
      </c>
      <c r="G5511" s="17" t="s">
        <v>72</v>
      </c>
      <c r="H5511" s="11" t="s">
        <v>63</v>
      </c>
      <c r="I5511" s="11" t="s">
        <v>38</v>
      </c>
      <c r="J5511" s="11" t="s">
        <v>39</v>
      </c>
      <c r="K5511" s="11" t="s">
        <v>40</v>
      </c>
      <c r="L5511" s="13">
        <v>44831.720416666663</v>
      </c>
      <c r="M5511" s="13">
        <v>44831.861747685187</v>
      </c>
      <c r="N5511" s="14">
        <v>3.3919444445637055</v>
      </c>
      <c r="O5511" s="15">
        <v>12</v>
      </c>
      <c r="P5511" s="15">
        <v>55</v>
      </c>
      <c r="Q5511" s="15">
        <v>0</v>
      </c>
      <c r="R5511" s="15">
        <v>0</v>
      </c>
      <c r="S5511" s="15">
        <v>0</v>
      </c>
      <c r="T5511" s="15">
        <v>0</v>
      </c>
      <c r="U5511" s="16">
        <v>40.703333334764466</v>
      </c>
      <c r="V5511" s="16">
        <v>186.5569444510038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2917912</v>
      </c>
      <c r="B5512" s="11">
        <v>1</v>
      </c>
      <c r="C5512" s="11" t="s">
        <v>33</v>
      </c>
      <c r="D5512" s="11" t="s">
        <v>50</v>
      </c>
      <c r="E5512" s="17" t="s">
        <v>35</v>
      </c>
      <c r="F5512" s="17" t="s">
        <v>4392</v>
      </c>
      <c r="G5512" s="17" t="s">
        <v>47</v>
      </c>
      <c r="H5512" s="11" t="s">
        <v>37</v>
      </c>
      <c r="I5512" s="11" t="s">
        <v>38</v>
      </c>
      <c r="J5512" s="11" t="s">
        <v>39</v>
      </c>
      <c r="K5512" s="11" t="s">
        <v>40</v>
      </c>
      <c r="L5512" s="13">
        <v>44831.748715277776</v>
      </c>
      <c r="M5512" s="13">
        <v>44831.76666666667</v>
      </c>
      <c r="N5512" s="14">
        <v>0.43083333346294239</v>
      </c>
      <c r="O5512" s="15">
        <v>0</v>
      </c>
      <c r="P5512" s="15">
        <v>1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0.43083333346294239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2917923</v>
      </c>
      <c r="B5513" s="11">
        <v>1</v>
      </c>
      <c r="C5513" s="11" t="s">
        <v>33</v>
      </c>
      <c r="D5513" s="11" t="s">
        <v>75</v>
      </c>
      <c r="E5513" s="17" t="s">
        <v>65</v>
      </c>
      <c r="F5513" s="17" t="s">
        <v>1576</v>
      </c>
      <c r="G5513" s="17" t="s">
        <v>72</v>
      </c>
      <c r="H5513" s="11" t="s">
        <v>37</v>
      </c>
      <c r="I5513" s="11" t="s">
        <v>38</v>
      </c>
      <c r="J5513" s="11" t="s">
        <v>39</v>
      </c>
      <c r="K5513" s="11" t="s">
        <v>40</v>
      </c>
      <c r="L5513" s="13">
        <v>44831.753182870372</v>
      </c>
      <c r="M5513" s="13">
        <v>44831.845833333333</v>
      </c>
      <c r="N5513" s="14">
        <v>2.223611111054197</v>
      </c>
      <c r="O5513" s="15">
        <v>0</v>
      </c>
      <c r="P5513" s="15">
        <v>1232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2739.4888888187706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2917930</v>
      </c>
      <c r="B5514" s="11">
        <v>1</v>
      </c>
      <c r="C5514" s="11" t="s">
        <v>33</v>
      </c>
      <c r="D5514" s="11" t="s">
        <v>50</v>
      </c>
      <c r="E5514" s="17" t="s">
        <v>43</v>
      </c>
      <c r="F5514" s="17" t="s">
        <v>537</v>
      </c>
      <c r="G5514" s="17" t="s">
        <v>51</v>
      </c>
      <c r="H5514" s="11" t="s">
        <v>37</v>
      </c>
      <c r="I5514" s="11" t="s">
        <v>38</v>
      </c>
      <c r="J5514" s="11" t="s">
        <v>52</v>
      </c>
      <c r="K5514" s="11" t="s">
        <v>40</v>
      </c>
      <c r="L5514" s="13">
        <v>44831.759305555555</v>
      </c>
      <c r="M5514" s="13">
        <v>44831.912499999999</v>
      </c>
      <c r="N5514" s="14">
        <v>3.6766666666371748</v>
      </c>
      <c r="O5514" s="15">
        <v>0</v>
      </c>
      <c r="P5514" s="15">
        <v>156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573.55999999539927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2917935</v>
      </c>
      <c r="B5515" s="11">
        <v>1</v>
      </c>
      <c r="C5515" s="11" t="s">
        <v>33</v>
      </c>
      <c r="D5515" s="11" t="s">
        <v>46</v>
      </c>
      <c r="E5515" s="17" t="s">
        <v>35</v>
      </c>
      <c r="F5515" s="17" t="s">
        <v>4393</v>
      </c>
      <c r="G5515" s="17" t="s">
        <v>51</v>
      </c>
      <c r="H5515" s="11" t="s">
        <v>37</v>
      </c>
      <c r="I5515" s="11" t="s">
        <v>38</v>
      </c>
      <c r="J5515" s="11" t="s">
        <v>52</v>
      </c>
      <c r="K5515" s="11" t="s">
        <v>40</v>
      </c>
      <c r="L5515" s="13">
        <v>44831.618888888886</v>
      </c>
      <c r="M5515" s="13">
        <v>44831.811805555553</v>
      </c>
      <c r="N5515" s="14">
        <v>4.6300000000046566</v>
      </c>
      <c r="O5515" s="15">
        <v>0</v>
      </c>
      <c r="P5515" s="15">
        <v>186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861.18000000086613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2917945</v>
      </c>
      <c r="B5516" s="11">
        <v>1</v>
      </c>
      <c r="C5516" s="11" t="s">
        <v>33</v>
      </c>
      <c r="D5516" s="11" t="s">
        <v>60</v>
      </c>
      <c r="E5516" s="17" t="s">
        <v>35</v>
      </c>
      <c r="F5516" s="17" t="s">
        <v>1246</v>
      </c>
      <c r="G5516" s="17" t="s">
        <v>57</v>
      </c>
      <c r="H5516" s="11" t="s">
        <v>37</v>
      </c>
      <c r="I5516" s="11" t="s">
        <v>38</v>
      </c>
      <c r="J5516" s="11" t="s">
        <v>39</v>
      </c>
      <c r="K5516" s="11" t="s">
        <v>40</v>
      </c>
      <c r="L5516" s="13">
        <v>44831.767870370371</v>
      </c>
      <c r="M5516" s="13">
        <v>44832.160416666666</v>
      </c>
      <c r="N5516" s="14">
        <v>9.4211111110635102</v>
      </c>
      <c r="O5516" s="15">
        <v>0</v>
      </c>
      <c r="P5516" s="15">
        <v>1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9.4211111110635102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2917946</v>
      </c>
      <c r="B5517" s="11">
        <v>1</v>
      </c>
      <c r="C5517" s="11" t="s">
        <v>33</v>
      </c>
      <c r="D5517" s="11" t="s">
        <v>77</v>
      </c>
      <c r="E5517" s="17" t="s">
        <v>35</v>
      </c>
      <c r="F5517" s="17" t="s">
        <v>2616</v>
      </c>
      <c r="G5517" s="17" t="s">
        <v>57</v>
      </c>
      <c r="H5517" s="11" t="s">
        <v>37</v>
      </c>
      <c r="I5517" s="11" t="s">
        <v>38</v>
      </c>
      <c r="J5517" s="11" t="s">
        <v>39</v>
      </c>
      <c r="K5517" s="11" t="s">
        <v>40</v>
      </c>
      <c r="L5517" s="13">
        <v>44831.767928240741</v>
      </c>
      <c r="M5517" s="13">
        <v>44831.95</v>
      </c>
      <c r="N5517" s="14">
        <v>4.3697222221526317</v>
      </c>
      <c r="O5517" s="15">
        <v>0</v>
      </c>
      <c r="P5517" s="15">
        <v>16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69.915555554442108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2917948</v>
      </c>
      <c r="B5518" s="11">
        <v>1</v>
      </c>
      <c r="C5518" s="11" t="s">
        <v>33</v>
      </c>
      <c r="D5518" s="11" t="s">
        <v>75</v>
      </c>
      <c r="E5518" s="17" t="s">
        <v>35</v>
      </c>
      <c r="F5518" s="17" t="s">
        <v>1465</v>
      </c>
      <c r="G5518" s="17" t="s">
        <v>70</v>
      </c>
      <c r="H5518" s="11" t="s">
        <v>37</v>
      </c>
      <c r="I5518" s="11" t="s">
        <v>38</v>
      </c>
      <c r="J5518" s="11" t="s">
        <v>39</v>
      </c>
      <c r="K5518" s="11" t="s">
        <v>40</v>
      </c>
      <c r="L5518" s="13">
        <v>44831.747175925928</v>
      </c>
      <c r="M5518" s="13">
        <v>44831.790277777778</v>
      </c>
      <c r="N5518" s="14">
        <v>1.0344444444053806</v>
      </c>
      <c r="O5518" s="15">
        <v>0</v>
      </c>
      <c r="P5518" s="15">
        <v>20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20.688888888107613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2917957</v>
      </c>
      <c r="B5519" s="11">
        <v>1</v>
      </c>
      <c r="C5519" s="11" t="s">
        <v>33</v>
      </c>
      <c r="D5519" s="11" t="s">
        <v>82</v>
      </c>
      <c r="E5519" s="17" t="s">
        <v>35</v>
      </c>
      <c r="F5519" s="17" t="s">
        <v>1782</v>
      </c>
      <c r="G5519" s="17" t="s">
        <v>51</v>
      </c>
      <c r="H5519" s="11" t="s">
        <v>37</v>
      </c>
      <c r="I5519" s="11" t="s">
        <v>38</v>
      </c>
      <c r="J5519" s="11" t="s">
        <v>52</v>
      </c>
      <c r="K5519" s="11" t="s">
        <v>40</v>
      </c>
      <c r="L5519" s="13">
        <v>44831.772812499999</v>
      </c>
      <c r="M5519" s="13">
        <v>44832.168703703705</v>
      </c>
      <c r="N5519" s="14">
        <v>9.50138888892252</v>
      </c>
      <c r="O5519" s="15">
        <v>0</v>
      </c>
      <c r="P5519" s="15">
        <v>122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1159.1694444485474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2917964</v>
      </c>
      <c r="B5520" s="11">
        <v>1</v>
      </c>
      <c r="C5520" s="11" t="s">
        <v>33</v>
      </c>
      <c r="D5520" s="11" t="s">
        <v>73</v>
      </c>
      <c r="E5520" s="17" t="s">
        <v>35</v>
      </c>
      <c r="F5520" s="17" t="s">
        <v>2348</v>
      </c>
      <c r="G5520" s="17" t="s">
        <v>81</v>
      </c>
      <c r="H5520" s="11" t="s">
        <v>37</v>
      </c>
      <c r="I5520" s="11" t="s">
        <v>38</v>
      </c>
      <c r="J5520" s="11" t="s">
        <v>39</v>
      </c>
      <c r="K5520" s="11" t="s">
        <v>40</v>
      </c>
      <c r="L5520" s="13">
        <v>44831.776412037034</v>
      </c>
      <c r="M5520" s="13">
        <v>44831.8671875</v>
      </c>
      <c r="N5520" s="14">
        <v>2.1786111111869104</v>
      </c>
      <c r="O5520" s="15">
        <v>0</v>
      </c>
      <c r="P5520" s="15">
        <v>69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150.32416667189682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2917968</v>
      </c>
      <c r="B5521" s="11">
        <v>1</v>
      </c>
      <c r="C5521" s="11" t="s">
        <v>33</v>
      </c>
      <c r="D5521" s="11" t="s">
        <v>46</v>
      </c>
      <c r="E5521" s="17" t="s">
        <v>35</v>
      </c>
      <c r="F5521" s="17" t="s">
        <v>345</v>
      </c>
      <c r="G5521" s="17" t="s">
        <v>70</v>
      </c>
      <c r="H5521" s="11" t="s">
        <v>37</v>
      </c>
      <c r="I5521" s="11" t="s">
        <v>38</v>
      </c>
      <c r="J5521" s="11" t="s">
        <v>39</v>
      </c>
      <c r="K5521" s="11" t="s">
        <v>40</v>
      </c>
      <c r="L5521" s="13">
        <v>44831.777407407404</v>
      </c>
      <c r="M5521" s="13">
        <v>44831.836805555555</v>
      </c>
      <c r="N5521" s="14">
        <v>1.4255555556155741</v>
      </c>
      <c r="O5521" s="15">
        <v>0</v>
      </c>
      <c r="P5521" s="15">
        <v>1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1.4255555556155741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2917975</v>
      </c>
      <c r="B5522" s="11">
        <v>1</v>
      </c>
      <c r="C5522" s="11" t="s">
        <v>33</v>
      </c>
      <c r="D5522" s="11" t="s">
        <v>74</v>
      </c>
      <c r="E5522" s="17" t="s">
        <v>35</v>
      </c>
      <c r="F5522" s="17" t="s">
        <v>1253</v>
      </c>
      <c r="G5522" s="17" t="s">
        <v>57</v>
      </c>
      <c r="H5522" s="11" t="s">
        <v>37</v>
      </c>
      <c r="I5522" s="11" t="s">
        <v>38</v>
      </c>
      <c r="J5522" s="11" t="s">
        <v>39</v>
      </c>
      <c r="K5522" s="11" t="s">
        <v>40</v>
      </c>
      <c r="L5522" s="13">
        <v>44831.766550925924</v>
      </c>
      <c r="M5522" s="13">
        <v>44831.981249999997</v>
      </c>
      <c r="N5522" s="14">
        <v>5.1527777777519077</v>
      </c>
      <c r="O5522" s="15">
        <v>0</v>
      </c>
      <c r="P5522" s="15">
        <v>8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41.222222222015262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2917991</v>
      </c>
      <c r="B5523" s="11">
        <v>1</v>
      </c>
      <c r="C5523" s="11" t="s">
        <v>33</v>
      </c>
      <c r="D5523" s="11" t="s">
        <v>75</v>
      </c>
      <c r="E5523" s="17" t="s">
        <v>35</v>
      </c>
      <c r="F5523" s="17" t="s">
        <v>1790</v>
      </c>
      <c r="G5523" s="17" t="s">
        <v>51</v>
      </c>
      <c r="H5523" s="11" t="s">
        <v>37</v>
      </c>
      <c r="I5523" s="11" t="s">
        <v>38</v>
      </c>
      <c r="J5523" s="11" t="s">
        <v>52</v>
      </c>
      <c r="K5523" s="11" t="s">
        <v>40</v>
      </c>
      <c r="L5523" s="13">
        <v>44831.784780092596</v>
      </c>
      <c r="M5523" s="13">
        <v>44832.12777777778</v>
      </c>
      <c r="N5523" s="14">
        <v>8.2319444444146939</v>
      </c>
      <c r="O5523" s="15">
        <v>0</v>
      </c>
      <c r="P5523" s="15">
        <v>11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90.551388888561632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2918006</v>
      </c>
      <c r="B5524" s="11">
        <v>1</v>
      </c>
      <c r="C5524" s="11" t="s">
        <v>33</v>
      </c>
      <c r="D5524" s="11" t="s">
        <v>41</v>
      </c>
      <c r="E5524" s="17" t="s">
        <v>35</v>
      </c>
      <c r="F5524" s="17" t="s">
        <v>282</v>
      </c>
      <c r="G5524" s="17" t="s">
        <v>51</v>
      </c>
      <c r="H5524" s="11" t="s">
        <v>37</v>
      </c>
      <c r="I5524" s="11" t="s">
        <v>38</v>
      </c>
      <c r="J5524" s="11" t="s">
        <v>52</v>
      </c>
      <c r="K5524" s="11" t="s">
        <v>40</v>
      </c>
      <c r="L5524" s="13">
        <v>44831.706458333334</v>
      </c>
      <c r="M5524" s="13">
        <v>44831.845138888886</v>
      </c>
      <c r="N5524" s="14">
        <v>3.3283333332510665</v>
      </c>
      <c r="O5524" s="15">
        <v>0</v>
      </c>
      <c r="P5524" s="15">
        <v>263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875.35166664503049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2918011</v>
      </c>
      <c r="B5525" s="11">
        <v>1</v>
      </c>
      <c r="C5525" s="11" t="s">
        <v>33</v>
      </c>
      <c r="D5525" s="11" t="s">
        <v>68</v>
      </c>
      <c r="E5525" s="17" t="s">
        <v>35</v>
      </c>
      <c r="F5525" s="17" t="s">
        <v>618</v>
      </c>
      <c r="G5525" s="17" t="s">
        <v>36</v>
      </c>
      <c r="H5525" s="11" t="s">
        <v>37</v>
      </c>
      <c r="I5525" s="11" t="s">
        <v>38</v>
      </c>
      <c r="J5525" s="11" t="s">
        <v>39</v>
      </c>
      <c r="K5525" s="11" t="s">
        <v>40</v>
      </c>
      <c r="L5525" s="13">
        <v>44831.789201388892</v>
      </c>
      <c r="M5525" s="13">
        <v>44831.811805555553</v>
      </c>
      <c r="N5525" s="14">
        <v>0.54249999986495823</v>
      </c>
      <c r="O5525" s="15">
        <v>0</v>
      </c>
      <c r="P5525" s="15">
        <v>110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59.674999985145405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2918024</v>
      </c>
      <c r="B5526" s="11">
        <v>1</v>
      </c>
      <c r="C5526" s="11" t="s">
        <v>33</v>
      </c>
      <c r="D5526" s="11" t="s">
        <v>55</v>
      </c>
      <c r="E5526" s="17" t="s">
        <v>35</v>
      </c>
      <c r="F5526" s="17" t="s">
        <v>595</v>
      </c>
      <c r="G5526" s="17" t="s">
        <v>51</v>
      </c>
      <c r="H5526" s="11" t="s">
        <v>37</v>
      </c>
      <c r="I5526" s="11" t="s">
        <v>38</v>
      </c>
      <c r="J5526" s="11" t="s">
        <v>52</v>
      </c>
      <c r="K5526" s="11" t="s">
        <v>40</v>
      </c>
      <c r="L5526" s="13">
        <v>44831.794930555552</v>
      </c>
      <c r="M5526" s="13">
        <v>44832.015277777777</v>
      </c>
      <c r="N5526" s="14">
        <v>5.2883333333884366</v>
      </c>
      <c r="O5526" s="15">
        <v>0</v>
      </c>
      <c r="P5526" s="15">
        <v>12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63.460000000661239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2918070</v>
      </c>
      <c r="B5527" s="11">
        <v>1</v>
      </c>
      <c r="C5527" s="11" t="s">
        <v>33</v>
      </c>
      <c r="D5527" s="11" t="s">
        <v>45</v>
      </c>
      <c r="E5527" s="17" t="s">
        <v>62</v>
      </c>
      <c r="F5527" s="17" t="s">
        <v>1635</v>
      </c>
      <c r="G5527" s="17" t="s">
        <v>72</v>
      </c>
      <c r="H5527" s="11" t="s">
        <v>63</v>
      </c>
      <c r="I5527" s="11" t="s">
        <v>38</v>
      </c>
      <c r="J5527" s="11" t="s">
        <v>39</v>
      </c>
      <c r="K5527" s="11" t="s">
        <v>40</v>
      </c>
      <c r="L5527" s="13">
        <v>44831.805</v>
      </c>
      <c r="M5527" s="13">
        <v>44831.855300925927</v>
      </c>
      <c r="N5527" s="14">
        <v>1.2072222222341225</v>
      </c>
      <c r="O5527" s="15">
        <v>0</v>
      </c>
      <c r="P5527" s="15">
        <v>64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77.262222222983837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2918080</v>
      </c>
      <c r="B5528" s="11">
        <v>1</v>
      </c>
      <c r="C5528" s="11" t="s">
        <v>33</v>
      </c>
      <c r="D5528" s="11" t="s">
        <v>60</v>
      </c>
      <c r="E5528" s="17" t="s">
        <v>35</v>
      </c>
      <c r="F5528" s="17" t="s">
        <v>613</v>
      </c>
      <c r="G5528" s="17" t="s">
        <v>57</v>
      </c>
      <c r="H5528" s="11" t="s">
        <v>37</v>
      </c>
      <c r="I5528" s="11" t="s">
        <v>38</v>
      </c>
      <c r="J5528" s="11" t="s">
        <v>39</v>
      </c>
      <c r="K5528" s="11" t="s">
        <v>40</v>
      </c>
      <c r="L5528" s="13">
        <v>44831.810613425929</v>
      </c>
      <c r="M5528" s="13">
        <v>44832.190972222219</v>
      </c>
      <c r="N5528" s="14">
        <v>9.1286111109657213</v>
      </c>
      <c r="O5528" s="15">
        <v>0</v>
      </c>
      <c r="P5528" s="15">
        <v>32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292.11555555090308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2918102</v>
      </c>
      <c r="B5529" s="11">
        <v>1</v>
      </c>
      <c r="C5529" s="11" t="s">
        <v>33</v>
      </c>
      <c r="D5529" s="11" t="s">
        <v>74</v>
      </c>
      <c r="E5529" s="17" t="s">
        <v>35</v>
      </c>
      <c r="F5529" s="17" t="s">
        <v>1783</v>
      </c>
      <c r="G5529" s="17" t="s">
        <v>51</v>
      </c>
      <c r="H5529" s="11" t="s">
        <v>37</v>
      </c>
      <c r="I5529" s="11" t="s">
        <v>38</v>
      </c>
      <c r="J5529" s="11" t="s">
        <v>52</v>
      </c>
      <c r="K5529" s="11" t="s">
        <v>40</v>
      </c>
      <c r="L5529" s="13">
        <v>44831.821435185186</v>
      </c>
      <c r="M5529" s="13">
        <v>44831.999305555553</v>
      </c>
      <c r="N5529" s="14">
        <v>4.2688888888224028</v>
      </c>
      <c r="O5529" s="15">
        <v>0</v>
      </c>
      <c r="P5529" s="15">
        <v>115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490.92222221457632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2918103</v>
      </c>
      <c r="B5530" s="11">
        <v>1</v>
      </c>
      <c r="C5530" s="11" t="s">
        <v>33</v>
      </c>
      <c r="D5530" s="11" t="s">
        <v>74</v>
      </c>
      <c r="E5530" s="17" t="s">
        <v>35</v>
      </c>
      <c r="F5530" s="17" t="s">
        <v>1035</v>
      </c>
      <c r="G5530" s="17" t="s">
        <v>51</v>
      </c>
      <c r="H5530" s="11" t="s">
        <v>37</v>
      </c>
      <c r="I5530" s="11" t="s">
        <v>38</v>
      </c>
      <c r="J5530" s="11" t="s">
        <v>52</v>
      </c>
      <c r="K5530" s="11" t="s">
        <v>40</v>
      </c>
      <c r="L5530" s="13">
        <v>44831.821122685185</v>
      </c>
      <c r="M5530" s="13">
        <v>44832.035856481481</v>
      </c>
      <c r="N5530" s="14">
        <v>5.1536111111054197</v>
      </c>
      <c r="O5530" s="15">
        <v>0</v>
      </c>
      <c r="P5530" s="15">
        <v>459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2365.5074999973876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2918107</v>
      </c>
      <c r="B5531" s="11">
        <v>1</v>
      </c>
      <c r="C5531" s="11" t="s">
        <v>33</v>
      </c>
      <c r="D5531" s="11" t="s">
        <v>101</v>
      </c>
      <c r="E5531" s="17" t="s">
        <v>62</v>
      </c>
      <c r="F5531" s="17" t="s">
        <v>383</v>
      </c>
      <c r="G5531" s="17" t="s">
        <v>57</v>
      </c>
      <c r="H5531" s="11" t="s">
        <v>63</v>
      </c>
      <c r="I5531" s="11" t="s">
        <v>38</v>
      </c>
      <c r="J5531" s="11" t="s">
        <v>39</v>
      </c>
      <c r="K5531" s="11" t="s">
        <v>40</v>
      </c>
      <c r="L5531" s="13">
        <v>44831.816192129627</v>
      </c>
      <c r="M5531" s="13">
        <v>44831.846805555557</v>
      </c>
      <c r="N5531" s="14">
        <v>0.73472222231794149</v>
      </c>
      <c r="O5531" s="15">
        <v>18</v>
      </c>
      <c r="P5531" s="15">
        <v>5155</v>
      </c>
      <c r="Q5531" s="15">
        <v>0</v>
      </c>
      <c r="R5531" s="15">
        <v>0</v>
      </c>
      <c r="S5531" s="15">
        <v>0</v>
      </c>
      <c r="T5531" s="15">
        <v>0</v>
      </c>
      <c r="U5531" s="16">
        <v>13.225000001722947</v>
      </c>
      <c r="V5531" s="16">
        <v>3787.4930560489884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2918114</v>
      </c>
      <c r="B5532" s="11">
        <v>1</v>
      </c>
      <c r="C5532" s="11" t="s">
        <v>33</v>
      </c>
      <c r="D5532" s="11" t="s">
        <v>73</v>
      </c>
      <c r="E5532" s="17" t="s">
        <v>35</v>
      </c>
      <c r="F5532" s="17" t="s">
        <v>1362</v>
      </c>
      <c r="G5532" s="17" t="s">
        <v>51</v>
      </c>
      <c r="H5532" s="11" t="s">
        <v>37</v>
      </c>
      <c r="I5532" s="11" t="s">
        <v>38</v>
      </c>
      <c r="J5532" s="11" t="s">
        <v>52</v>
      </c>
      <c r="K5532" s="11" t="s">
        <v>40</v>
      </c>
      <c r="L5532" s="13">
        <v>44831.831562500003</v>
      </c>
      <c r="M5532" s="13">
        <v>44831.871527777781</v>
      </c>
      <c r="N5532" s="14">
        <v>0.95916666666744277</v>
      </c>
      <c r="O5532" s="15">
        <v>0</v>
      </c>
      <c r="P5532" s="15">
        <v>2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1.9183333333348855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2918116</v>
      </c>
      <c r="B5533" s="11">
        <v>1</v>
      </c>
      <c r="C5533" s="11" t="s">
        <v>33</v>
      </c>
      <c r="D5533" s="11" t="s">
        <v>50</v>
      </c>
      <c r="E5533" s="17" t="s">
        <v>35</v>
      </c>
      <c r="F5533" s="17" t="s">
        <v>928</v>
      </c>
      <c r="G5533" s="17" t="s">
        <v>51</v>
      </c>
      <c r="H5533" s="11" t="s">
        <v>37</v>
      </c>
      <c r="I5533" s="11" t="s">
        <v>38</v>
      </c>
      <c r="J5533" s="11" t="s">
        <v>52</v>
      </c>
      <c r="K5533" s="11" t="s">
        <v>40</v>
      </c>
      <c r="L5533" s="13">
        <v>44831.835856481484</v>
      </c>
      <c r="M5533" s="13">
        <v>44831.951388888891</v>
      </c>
      <c r="N5533" s="14">
        <v>2.7727777777472511</v>
      </c>
      <c r="O5533" s="15">
        <v>0</v>
      </c>
      <c r="P5533" s="15">
        <v>372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1031.4733333219774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2918123</v>
      </c>
      <c r="B5534" s="11">
        <v>1</v>
      </c>
      <c r="C5534" s="11" t="s">
        <v>33</v>
      </c>
      <c r="D5534" s="11" t="s">
        <v>45</v>
      </c>
      <c r="E5534" s="17" t="s">
        <v>35</v>
      </c>
      <c r="F5534" s="17" t="s">
        <v>1675</v>
      </c>
      <c r="G5534" s="17" t="s">
        <v>51</v>
      </c>
      <c r="H5534" s="11" t="s">
        <v>37</v>
      </c>
      <c r="I5534" s="11" t="s">
        <v>38</v>
      </c>
      <c r="J5534" s="11" t="s">
        <v>52</v>
      </c>
      <c r="K5534" s="11" t="s">
        <v>40</v>
      </c>
      <c r="L5534" s="13">
        <v>44831.673298611109</v>
      </c>
      <c r="M5534" s="13">
        <v>44831.844444444447</v>
      </c>
      <c r="N5534" s="14">
        <v>4.1075000001001172</v>
      </c>
      <c r="O5534" s="15">
        <v>0</v>
      </c>
      <c r="P5534" s="15">
        <v>222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911.86500002222601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2918133</v>
      </c>
      <c r="B5535" s="11">
        <v>1</v>
      </c>
      <c r="C5535" s="11" t="s">
        <v>33</v>
      </c>
      <c r="D5535" s="11" t="s">
        <v>45</v>
      </c>
      <c r="E5535" s="17" t="s">
        <v>43</v>
      </c>
      <c r="F5535" s="17" t="s">
        <v>3885</v>
      </c>
      <c r="G5535" s="17" t="s">
        <v>57</v>
      </c>
      <c r="H5535" s="11" t="s">
        <v>37</v>
      </c>
      <c r="I5535" s="11" t="s">
        <v>38</v>
      </c>
      <c r="J5535" s="11" t="s">
        <v>39</v>
      </c>
      <c r="K5535" s="11" t="s">
        <v>40</v>
      </c>
      <c r="L5535" s="13">
        <v>44831.841805555552</v>
      </c>
      <c r="M5535" s="13">
        <v>44832.066666666666</v>
      </c>
      <c r="N5535" s="14">
        <v>5.3966666667256504</v>
      </c>
      <c r="O5535" s="15">
        <v>0</v>
      </c>
      <c r="P5535" s="15">
        <v>1</v>
      </c>
      <c r="Q5535" s="15">
        <v>0</v>
      </c>
      <c r="R5535" s="15">
        <v>0</v>
      </c>
      <c r="S5535" s="15">
        <v>0</v>
      </c>
      <c r="T5535" s="15">
        <v>0</v>
      </c>
      <c r="U5535" s="16">
        <v>0</v>
      </c>
      <c r="V5535" s="16">
        <v>5.3966666667256504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2918134</v>
      </c>
      <c r="B5536" s="11">
        <v>1</v>
      </c>
      <c r="C5536" s="11" t="s">
        <v>33</v>
      </c>
      <c r="D5536" s="11" t="s">
        <v>34</v>
      </c>
      <c r="E5536" s="17" t="s">
        <v>43</v>
      </c>
      <c r="F5536" s="17" t="s">
        <v>385</v>
      </c>
      <c r="G5536" s="17" t="s">
        <v>81</v>
      </c>
      <c r="H5536" s="11" t="s">
        <v>37</v>
      </c>
      <c r="I5536" s="11" t="s">
        <v>38</v>
      </c>
      <c r="J5536" s="11" t="s">
        <v>39</v>
      </c>
      <c r="K5536" s="11" t="s">
        <v>40</v>
      </c>
      <c r="L5536" s="13">
        <v>44831.842604166668</v>
      </c>
      <c r="M5536" s="13">
        <v>44831.863888888889</v>
      </c>
      <c r="N5536" s="14">
        <v>0.51083333330461755</v>
      </c>
      <c r="O5536" s="15">
        <v>0</v>
      </c>
      <c r="P5536" s="15">
        <v>254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129.75166665937286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2918136</v>
      </c>
      <c r="B5537" s="11">
        <v>2</v>
      </c>
      <c r="C5537" s="11" t="s">
        <v>33</v>
      </c>
      <c r="D5537" s="11" t="s">
        <v>53</v>
      </c>
      <c r="E5537" s="17" t="s">
        <v>35</v>
      </c>
      <c r="F5537" s="17" t="s">
        <v>4394</v>
      </c>
      <c r="G5537" s="17" t="s">
        <v>36</v>
      </c>
      <c r="H5537" s="11" t="s">
        <v>37</v>
      </c>
      <c r="I5537" s="11" t="s">
        <v>38</v>
      </c>
      <c r="J5537" s="11" t="s">
        <v>39</v>
      </c>
      <c r="K5537" s="11" t="s">
        <v>40</v>
      </c>
      <c r="L5537" s="13">
        <v>44831.843252314815</v>
      </c>
      <c r="M5537" s="13">
        <v>44832.194201388891</v>
      </c>
      <c r="N5537" s="14">
        <v>8.4227777778287418</v>
      </c>
      <c r="O5537" s="15">
        <v>0</v>
      </c>
      <c r="P5537" s="15">
        <v>65</v>
      </c>
      <c r="Q5537" s="15">
        <v>0</v>
      </c>
      <c r="R5537" s="15">
        <v>0</v>
      </c>
      <c r="S5537" s="15">
        <v>0</v>
      </c>
      <c r="T5537" s="15">
        <v>0</v>
      </c>
      <c r="U5537" s="16">
        <v>0</v>
      </c>
      <c r="V5537" s="16">
        <v>547.48055555886822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2918136</v>
      </c>
      <c r="B5538" s="11">
        <v>1</v>
      </c>
      <c r="C5538" s="11" t="s">
        <v>33</v>
      </c>
      <c r="D5538" s="11" t="s">
        <v>53</v>
      </c>
      <c r="E5538" s="17" t="s">
        <v>35</v>
      </c>
      <c r="F5538" s="17" t="s">
        <v>2363</v>
      </c>
      <c r="G5538" s="17" t="s">
        <v>36</v>
      </c>
      <c r="H5538" s="11" t="s">
        <v>37</v>
      </c>
      <c r="I5538" s="11" t="s">
        <v>38</v>
      </c>
      <c r="J5538" s="11" t="s">
        <v>39</v>
      </c>
      <c r="K5538" s="11" t="s">
        <v>40</v>
      </c>
      <c r="L5538" s="13">
        <v>44831.843252314815</v>
      </c>
      <c r="M5538" s="13">
        <v>44831.911597222221</v>
      </c>
      <c r="N5538" s="14">
        <v>1.6402777777402662</v>
      </c>
      <c r="O5538" s="15">
        <v>0</v>
      </c>
      <c r="P5538" s="15">
        <v>745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1222.0069444164983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2918145</v>
      </c>
      <c r="B5539" s="11">
        <v>1</v>
      </c>
      <c r="C5539" s="11" t="s">
        <v>33</v>
      </c>
      <c r="D5539" s="11" t="s">
        <v>74</v>
      </c>
      <c r="E5539" s="17" t="s">
        <v>190</v>
      </c>
      <c r="F5539" s="17" t="s">
        <v>1861</v>
      </c>
      <c r="G5539" s="17" t="s">
        <v>70</v>
      </c>
      <c r="H5539" s="11" t="s">
        <v>37</v>
      </c>
      <c r="I5539" s="11" t="s">
        <v>38</v>
      </c>
      <c r="J5539" s="11" t="s">
        <v>39</v>
      </c>
      <c r="K5539" s="11" t="s">
        <v>40</v>
      </c>
      <c r="L5539" s="13">
        <v>44831.842037037037</v>
      </c>
      <c r="M5539" s="13">
        <v>44831.895138888889</v>
      </c>
      <c r="N5539" s="14">
        <v>1.2744444444542751</v>
      </c>
      <c r="O5539" s="15">
        <v>0</v>
      </c>
      <c r="P5539" s="15">
        <v>402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512.32666667061858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2918154</v>
      </c>
      <c r="B5540" s="11">
        <v>1</v>
      </c>
      <c r="C5540" s="11" t="s">
        <v>33</v>
      </c>
      <c r="D5540" s="11" t="s">
        <v>55</v>
      </c>
      <c r="E5540" s="17" t="s">
        <v>35</v>
      </c>
      <c r="F5540" s="17" t="s">
        <v>1300</v>
      </c>
      <c r="G5540" s="17" t="s">
        <v>72</v>
      </c>
      <c r="H5540" s="11" t="s">
        <v>37</v>
      </c>
      <c r="I5540" s="11" t="s">
        <v>38</v>
      </c>
      <c r="J5540" s="11" t="s">
        <v>39</v>
      </c>
      <c r="K5540" s="11" t="s">
        <v>40</v>
      </c>
      <c r="L5540" s="13">
        <v>44831.863182870373</v>
      </c>
      <c r="M5540" s="13">
        <v>44831.911805555559</v>
      </c>
      <c r="N5540" s="14">
        <v>1.1669444444705732</v>
      </c>
      <c r="O5540" s="15">
        <v>0</v>
      </c>
      <c r="P5540" s="15">
        <v>199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232.22194444964407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2918155</v>
      </c>
      <c r="B5541" s="11">
        <v>1</v>
      </c>
      <c r="C5541" s="11" t="s">
        <v>33</v>
      </c>
      <c r="D5541" s="11" t="s">
        <v>59</v>
      </c>
      <c r="E5541" s="17" t="s">
        <v>35</v>
      </c>
      <c r="F5541" s="17" t="s">
        <v>885</v>
      </c>
      <c r="G5541" s="17" t="s">
        <v>57</v>
      </c>
      <c r="H5541" s="11" t="s">
        <v>37</v>
      </c>
      <c r="I5541" s="11" t="s">
        <v>38</v>
      </c>
      <c r="J5541" s="11" t="s">
        <v>39</v>
      </c>
      <c r="K5541" s="11" t="s">
        <v>40</v>
      </c>
      <c r="L5541" s="13">
        <v>44831.86347222222</v>
      </c>
      <c r="M5541" s="13">
        <v>44831.868831018517</v>
      </c>
      <c r="N5541" s="14">
        <v>0.12861111114034429</v>
      </c>
      <c r="O5541" s="15">
        <v>0</v>
      </c>
      <c r="P5541" s="15">
        <v>544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69.964444460347295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2918157</v>
      </c>
      <c r="B5542" s="11">
        <v>1</v>
      </c>
      <c r="C5542" s="11" t="s">
        <v>33</v>
      </c>
      <c r="D5542" s="11" t="s">
        <v>75</v>
      </c>
      <c r="E5542" s="17" t="s">
        <v>35</v>
      </c>
      <c r="F5542" s="17" t="s">
        <v>4364</v>
      </c>
      <c r="G5542" s="17" t="s">
        <v>57</v>
      </c>
      <c r="H5542" s="11" t="s">
        <v>37</v>
      </c>
      <c r="I5542" s="11" t="s">
        <v>38</v>
      </c>
      <c r="J5542" s="11" t="s">
        <v>39</v>
      </c>
      <c r="K5542" s="11" t="s">
        <v>40</v>
      </c>
      <c r="L5542" s="13">
        <v>44831.86273148148</v>
      </c>
      <c r="M5542" s="13">
        <v>44832.103472222225</v>
      </c>
      <c r="N5542" s="14">
        <v>5.777777777868323</v>
      </c>
      <c r="O5542" s="15">
        <v>0</v>
      </c>
      <c r="P5542" s="15">
        <v>142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820.44444445730187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2918161</v>
      </c>
      <c r="B5543" s="11">
        <v>1</v>
      </c>
      <c r="C5543" s="11" t="s">
        <v>33</v>
      </c>
      <c r="D5543" s="11" t="s">
        <v>101</v>
      </c>
      <c r="E5543" s="17" t="s">
        <v>35</v>
      </c>
      <c r="F5543" s="17" t="s">
        <v>4357</v>
      </c>
      <c r="G5543" s="17" t="s">
        <v>36</v>
      </c>
      <c r="H5543" s="11" t="s">
        <v>37</v>
      </c>
      <c r="I5543" s="11" t="s">
        <v>38</v>
      </c>
      <c r="J5543" s="11" t="s">
        <v>39</v>
      </c>
      <c r="K5543" s="11" t="s">
        <v>40</v>
      </c>
      <c r="L5543" s="13">
        <v>44831.868668981479</v>
      </c>
      <c r="M5543" s="13">
        <v>44832.009027777778</v>
      </c>
      <c r="N5543" s="14">
        <v>3.3686111111892387</v>
      </c>
      <c r="O5543" s="15">
        <v>0</v>
      </c>
      <c r="P5543" s="15">
        <v>27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90.952500002109446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2918162</v>
      </c>
      <c r="B5544" s="11">
        <v>1</v>
      </c>
      <c r="C5544" s="11" t="s">
        <v>33</v>
      </c>
      <c r="D5544" s="11" t="s">
        <v>50</v>
      </c>
      <c r="E5544" s="17" t="s">
        <v>35</v>
      </c>
      <c r="F5544" s="17" t="s">
        <v>625</v>
      </c>
      <c r="G5544" s="17" t="s">
        <v>72</v>
      </c>
      <c r="H5544" s="11" t="s">
        <v>37</v>
      </c>
      <c r="I5544" s="11" t="s">
        <v>38</v>
      </c>
      <c r="J5544" s="11" t="s">
        <v>39</v>
      </c>
      <c r="K5544" s="11" t="s">
        <v>40</v>
      </c>
      <c r="L5544" s="13">
        <v>44831.869050925925</v>
      </c>
      <c r="M5544" s="13">
        <v>44831.94027777778</v>
      </c>
      <c r="N5544" s="14">
        <v>1.7094444445101544</v>
      </c>
      <c r="O5544" s="15">
        <v>0</v>
      </c>
      <c r="P5544" s="15">
        <v>2240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3829.1555557027459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2918165</v>
      </c>
      <c r="B5545" s="11">
        <v>1</v>
      </c>
      <c r="C5545" s="11" t="s">
        <v>33</v>
      </c>
      <c r="D5545" s="11" t="s">
        <v>34</v>
      </c>
      <c r="E5545" s="17" t="s">
        <v>43</v>
      </c>
      <c r="F5545" s="17" t="s">
        <v>4374</v>
      </c>
      <c r="G5545" s="17" t="s">
        <v>36</v>
      </c>
      <c r="H5545" s="11" t="s">
        <v>37</v>
      </c>
      <c r="I5545" s="11" t="s">
        <v>38</v>
      </c>
      <c r="J5545" s="11" t="s">
        <v>39</v>
      </c>
      <c r="K5545" s="11" t="s">
        <v>40</v>
      </c>
      <c r="L5545" s="13">
        <v>44831.871331018519</v>
      </c>
      <c r="M5545" s="13">
        <v>44832.038888888892</v>
      </c>
      <c r="N5545" s="14">
        <v>4.0213888889411464</v>
      </c>
      <c r="O5545" s="15">
        <v>0</v>
      </c>
      <c r="P5545" s="15">
        <v>108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434.31000000564381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2918174</v>
      </c>
      <c r="B5546" s="11">
        <v>1</v>
      </c>
      <c r="C5546" s="11" t="s">
        <v>33</v>
      </c>
      <c r="D5546" s="11" t="s">
        <v>77</v>
      </c>
      <c r="E5546" s="17" t="s">
        <v>35</v>
      </c>
      <c r="F5546" s="17" t="s">
        <v>4395</v>
      </c>
      <c r="G5546" s="17" t="s">
        <v>51</v>
      </c>
      <c r="H5546" s="11" t="s">
        <v>37</v>
      </c>
      <c r="I5546" s="11" t="s">
        <v>38</v>
      </c>
      <c r="J5546" s="11" t="s">
        <v>52</v>
      </c>
      <c r="K5546" s="11" t="s">
        <v>40</v>
      </c>
      <c r="L5546" s="13">
        <v>44831.874282407407</v>
      </c>
      <c r="M5546" s="13">
        <v>44831.929166666669</v>
      </c>
      <c r="N5546" s="14">
        <v>1.3172222222783603</v>
      </c>
      <c r="O5546" s="15">
        <v>0</v>
      </c>
      <c r="P5546" s="15">
        <v>126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165.97000000707339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2918180</v>
      </c>
      <c r="B5547" s="11">
        <v>1</v>
      </c>
      <c r="C5547" s="11" t="s">
        <v>33</v>
      </c>
      <c r="D5547" s="11" t="s">
        <v>103</v>
      </c>
      <c r="E5547" s="17" t="s">
        <v>35</v>
      </c>
      <c r="F5547" s="17" t="s">
        <v>4341</v>
      </c>
      <c r="G5547" s="17" t="s">
        <v>72</v>
      </c>
      <c r="H5547" s="11" t="s">
        <v>37</v>
      </c>
      <c r="I5547" s="11" t="s">
        <v>38</v>
      </c>
      <c r="J5547" s="11" t="s">
        <v>39</v>
      </c>
      <c r="K5547" s="11" t="s">
        <v>40</v>
      </c>
      <c r="L5547" s="13">
        <v>44831.881979166668</v>
      </c>
      <c r="M5547" s="13">
        <v>44831.930555555555</v>
      </c>
      <c r="N5547" s="14">
        <v>1.1658333332743496</v>
      </c>
      <c r="O5547" s="15">
        <v>0</v>
      </c>
      <c r="P5547" s="15">
        <v>210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244.82499998761341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2918187</v>
      </c>
      <c r="B5548" s="11">
        <v>1</v>
      </c>
      <c r="C5548" s="11" t="s">
        <v>33</v>
      </c>
      <c r="D5548" s="11" t="s">
        <v>50</v>
      </c>
      <c r="E5548" s="17" t="s">
        <v>35</v>
      </c>
      <c r="F5548" s="17" t="s">
        <v>4396</v>
      </c>
      <c r="G5548" s="17" t="s">
        <v>72</v>
      </c>
      <c r="H5548" s="11" t="s">
        <v>37</v>
      </c>
      <c r="I5548" s="11" t="s">
        <v>38</v>
      </c>
      <c r="J5548" s="11" t="s">
        <v>39</v>
      </c>
      <c r="K5548" s="11" t="s">
        <v>40</v>
      </c>
      <c r="L5548" s="13">
        <v>44831.887824074074</v>
      </c>
      <c r="M5548" s="13">
        <v>44831.928472222222</v>
      </c>
      <c r="N5548" s="14">
        <v>0.97555555554572493</v>
      </c>
      <c r="O5548" s="15">
        <v>0</v>
      </c>
      <c r="P5548" s="15">
        <v>64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62.435555554926395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2918194</v>
      </c>
      <c r="B5549" s="11">
        <v>1</v>
      </c>
      <c r="C5549" s="11" t="s">
        <v>33</v>
      </c>
      <c r="D5549" s="11" t="s">
        <v>45</v>
      </c>
      <c r="E5549" s="17" t="s">
        <v>35</v>
      </c>
      <c r="F5549" s="17" t="s">
        <v>1675</v>
      </c>
      <c r="G5549" s="17" t="s">
        <v>54</v>
      </c>
      <c r="H5549" s="11" t="s">
        <v>37</v>
      </c>
      <c r="I5549" s="11" t="s">
        <v>38</v>
      </c>
      <c r="J5549" s="11" t="s">
        <v>39</v>
      </c>
      <c r="K5549" s="11" t="s">
        <v>40</v>
      </c>
      <c r="L5549" s="13">
        <v>44831.890046296299</v>
      </c>
      <c r="M5549" s="13">
        <v>44831.956944444442</v>
      </c>
      <c r="N5549" s="14">
        <v>1.6055555554339662</v>
      </c>
      <c r="O5549" s="15">
        <v>0</v>
      </c>
      <c r="P5549" s="15">
        <v>222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356.4333333063405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2918200</v>
      </c>
      <c r="B5550" s="11">
        <v>1</v>
      </c>
      <c r="C5550" s="11" t="s">
        <v>33</v>
      </c>
      <c r="D5550" s="11" t="s">
        <v>101</v>
      </c>
      <c r="E5550" s="17" t="s">
        <v>35</v>
      </c>
      <c r="F5550" s="17" t="s">
        <v>1387</v>
      </c>
      <c r="G5550" s="17" t="s">
        <v>36</v>
      </c>
      <c r="H5550" s="11" t="s">
        <v>37</v>
      </c>
      <c r="I5550" s="11" t="s">
        <v>38</v>
      </c>
      <c r="J5550" s="11" t="s">
        <v>39</v>
      </c>
      <c r="K5550" s="11" t="s">
        <v>40</v>
      </c>
      <c r="L5550" s="13">
        <v>44831.892488425925</v>
      </c>
      <c r="M5550" s="13">
        <v>44831.993321759262</v>
      </c>
      <c r="N5550" s="14">
        <v>2.4200000001001172</v>
      </c>
      <c r="O5550" s="15">
        <v>0</v>
      </c>
      <c r="P5550" s="15">
        <v>3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7.2600000003003515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2918216</v>
      </c>
      <c r="B5551" s="11">
        <v>1</v>
      </c>
      <c r="C5551" s="11" t="s">
        <v>33</v>
      </c>
      <c r="D5551" s="11" t="s">
        <v>60</v>
      </c>
      <c r="E5551" s="17" t="s">
        <v>35</v>
      </c>
      <c r="F5551" s="17" t="s">
        <v>4254</v>
      </c>
      <c r="G5551" s="17" t="s">
        <v>47</v>
      </c>
      <c r="H5551" s="11" t="s">
        <v>37</v>
      </c>
      <c r="I5551" s="11" t="s">
        <v>38</v>
      </c>
      <c r="J5551" s="11" t="s">
        <v>39</v>
      </c>
      <c r="K5551" s="11" t="s">
        <v>40</v>
      </c>
      <c r="L5551" s="13">
        <v>44831.90184027778</v>
      </c>
      <c r="M5551" s="13">
        <v>44832.19027777778</v>
      </c>
      <c r="N5551" s="14">
        <v>6.9224999999860302</v>
      </c>
      <c r="O5551" s="15">
        <v>0</v>
      </c>
      <c r="P5551" s="15">
        <v>58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401.50499999918975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2918230</v>
      </c>
      <c r="B5552" s="11">
        <v>1</v>
      </c>
      <c r="C5552" s="11" t="s">
        <v>33</v>
      </c>
      <c r="D5552" s="11" t="s">
        <v>84</v>
      </c>
      <c r="E5552" s="17" t="s">
        <v>35</v>
      </c>
      <c r="F5552" s="17" t="s">
        <v>2514</v>
      </c>
      <c r="G5552" s="17" t="s">
        <v>36</v>
      </c>
      <c r="H5552" s="11" t="s">
        <v>37</v>
      </c>
      <c r="I5552" s="11" t="s">
        <v>38</v>
      </c>
      <c r="J5552" s="11" t="s">
        <v>39</v>
      </c>
      <c r="K5552" s="11" t="s">
        <v>40</v>
      </c>
      <c r="L5552" s="13">
        <v>44831.732881944445</v>
      </c>
      <c r="M5552" s="13">
        <v>44831.961805555555</v>
      </c>
      <c r="N5552" s="14">
        <v>5.4941666666418314</v>
      </c>
      <c r="O5552" s="15">
        <v>0</v>
      </c>
      <c r="P5552" s="15">
        <v>174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955.98499999567866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2918260</v>
      </c>
      <c r="B5553" s="11">
        <v>1</v>
      </c>
      <c r="C5553" s="11" t="s">
        <v>33</v>
      </c>
      <c r="D5553" s="11" t="s">
        <v>59</v>
      </c>
      <c r="E5553" s="17" t="s">
        <v>65</v>
      </c>
      <c r="F5553" s="17" t="s">
        <v>415</v>
      </c>
      <c r="G5553" s="17" t="s">
        <v>98</v>
      </c>
      <c r="H5553" s="11" t="s">
        <v>63</v>
      </c>
      <c r="I5553" s="11" t="s">
        <v>38</v>
      </c>
      <c r="J5553" s="11" t="s">
        <v>39</v>
      </c>
      <c r="K5553" s="11" t="s">
        <v>99</v>
      </c>
      <c r="L5553" s="13">
        <v>44831.996608796297</v>
      </c>
      <c r="M5553" s="13">
        <v>44832.042175925926</v>
      </c>
      <c r="N5553" s="14">
        <v>1.093611111107748</v>
      </c>
      <c r="O5553" s="15">
        <v>0</v>
      </c>
      <c r="P5553" s="15">
        <v>602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658.3538888868643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2918261</v>
      </c>
      <c r="B5554" s="11">
        <v>1</v>
      </c>
      <c r="C5554" s="11" t="s">
        <v>33</v>
      </c>
      <c r="D5554" s="11" t="s">
        <v>59</v>
      </c>
      <c r="E5554" s="17" t="s">
        <v>65</v>
      </c>
      <c r="F5554" s="17" t="s">
        <v>1667</v>
      </c>
      <c r="G5554" s="17" t="s">
        <v>98</v>
      </c>
      <c r="H5554" s="11" t="s">
        <v>63</v>
      </c>
      <c r="I5554" s="11" t="s">
        <v>38</v>
      </c>
      <c r="J5554" s="11" t="s">
        <v>39</v>
      </c>
      <c r="K5554" s="11" t="s">
        <v>99</v>
      </c>
      <c r="L5554" s="13">
        <v>44831.997384259259</v>
      </c>
      <c r="M5554" s="13">
        <v>44832.093807870369</v>
      </c>
      <c r="N5554" s="14">
        <v>2.3141666666488163</v>
      </c>
      <c r="O5554" s="15">
        <v>0</v>
      </c>
      <c r="P5554" s="15">
        <v>1639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3792.9191666374099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2918265</v>
      </c>
      <c r="B5555" s="11">
        <v>1</v>
      </c>
      <c r="C5555" s="11" t="s">
        <v>33</v>
      </c>
      <c r="D5555" s="11" t="s">
        <v>59</v>
      </c>
      <c r="E5555" s="17" t="s">
        <v>62</v>
      </c>
      <c r="F5555" s="17" t="s">
        <v>4397</v>
      </c>
      <c r="G5555" s="17" t="s">
        <v>806</v>
      </c>
      <c r="H5555" s="11" t="s">
        <v>63</v>
      </c>
      <c r="I5555" s="11" t="s">
        <v>64</v>
      </c>
      <c r="J5555" s="11" t="s">
        <v>39</v>
      </c>
      <c r="K5555" s="11" t="s">
        <v>40</v>
      </c>
      <c r="L5555" s="13">
        <v>44831.998541666668</v>
      </c>
      <c r="M5555" s="13">
        <v>44831.998611111114</v>
      </c>
      <c r="N5555" s="14">
        <v>1.6666667070239782E-3</v>
      </c>
      <c r="O5555" s="15">
        <v>0</v>
      </c>
      <c r="P5555" s="15">
        <v>6464</v>
      </c>
      <c r="Q5555" s="15">
        <v>0</v>
      </c>
      <c r="R5555" s="15">
        <v>0</v>
      </c>
      <c r="S5555" s="15">
        <v>0</v>
      </c>
      <c r="T5555" s="15">
        <v>0</v>
      </c>
      <c r="U5555" s="16">
        <v>0</v>
      </c>
      <c r="V5555" s="16">
        <v>10.773333594202995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2918266</v>
      </c>
      <c r="B5556" s="11">
        <v>1</v>
      </c>
      <c r="C5556" s="11" t="s">
        <v>33</v>
      </c>
      <c r="D5556" s="11" t="s">
        <v>101</v>
      </c>
      <c r="E5556" s="17" t="s">
        <v>65</v>
      </c>
      <c r="F5556" s="17" t="s">
        <v>2474</v>
      </c>
      <c r="G5556" s="17" t="s">
        <v>98</v>
      </c>
      <c r="H5556" s="11" t="s">
        <v>37</v>
      </c>
      <c r="I5556" s="11" t="s">
        <v>38</v>
      </c>
      <c r="J5556" s="11" t="s">
        <v>39</v>
      </c>
      <c r="K5556" s="11" t="s">
        <v>99</v>
      </c>
      <c r="L5556" s="13">
        <v>44831.998761574076</v>
      </c>
      <c r="M5556" s="13">
        <v>44832.092361111114</v>
      </c>
      <c r="N5556" s="14">
        <v>2.2463888889178634</v>
      </c>
      <c r="O5556" s="15">
        <v>0</v>
      </c>
      <c r="P5556" s="15">
        <v>1276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2866.3922222591937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2918267</v>
      </c>
      <c r="B5557" s="11">
        <v>1</v>
      </c>
      <c r="C5557" s="11" t="s">
        <v>33</v>
      </c>
      <c r="D5557" s="11" t="s">
        <v>34</v>
      </c>
      <c r="E5557" s="17" t="s">
        <v>115</v>
      </c>
      <c r="F5557" s="17" t="s">
        <v>4398</v>
      </c>
      <c r="G5557" s="17" t="s">
        <v>98</v>
      </c>
      <c r="H5557" s="11" t="s">
        <v>63</v>
      </c>
      <c r="I5557" s="11" t="s">
        <v>38</v>
      </c>
      <c r="J5557" s="11" t="s">
        <v>39</v>
      </c>
      <c r="K5557" s="11" t="s">
        <v>99</v>
      </c>
      <c r="L5557" s="13">
        <v>44831.999016203707</v>
      </c>
      <c r="M5557" s="13">
        <v>44832.106249999997</v>
      </c>
      <c r="N5557" s="14">
        <v>2.5736111109727062</v>
      </c>
      <c r="O5557" s="15">
        <v>0</v>
      </c>
      <c r="P5557" s="15">
        <v>871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2241.6152776572271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2918272</v>
      </c>
      <c r="B5558" s="11">
        <v>1</v>
      </c>
      <c r="C5558" s="11" t="s">
        <v>33</v>
      </c>
      <c r="D5558" s="11" t="s">
        <v>101</v>
      </c>
      <c r="E5558" s="17" t="s">
        <v>35</v>
      </c>
      <c r="F5558" s="17" t="s">
        <v>1387</v>
      </c>
      <c r="G5558" s="17" t="s">
        <v>36</v>
      </c>
      <c r="H5558" s="11" t="s">
        <v>37</v>
      </c>
      <c r="I5558" s="11" t="s">
        <v>38</v>
      </c>
      <c r="J5558" s="11" t="s">
        <v>39</v>
      </c>
      <c r="K5558" s="11" t="s">
        <v>40</v>
      </c>
      <c r="L5558" s="13">
        <v>44832.005914351852</v>
      </c>
      <c r="M5558" s="13">
        <v>44832.074305555558</v>
      </c>
      <c r="N5558" s="14">
        <v>1.6413888889364898</v>
      </c>
      <c r="O5558" s="15">
        <v>0</v>
      </c>
      <c r="P5558" s="15">
        <v>33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54.165833334904164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2918275</v>
      </c>
      <c r="B5559" s="11">
        <v>1</v>
      </c>
      <c r="C5559" s="11" t="s">
        <v>33</v>
      </c>
      <c r="D5559" s="11" t="s">
        <v>44</v>
      </c>
      <c r="E5559" s="17" t="s">
        <v>65</v>
      </c>
      <c r="F5559" s="17" t="s">
        <v>4399</v>
      </c>
      <c r="G5559" s="17" t="s">
        <v>98</v>
      </c>
      <c r="H5559" s="11" t="s">
        <v>63</v>
      </c>
      <c r="I5559" s="11" t="s">
        <v>38</v>
      </c>
      <c r="J5559" s="11" t="s">
        <v>39</v>
      </c>
      <c r="K5559" s="11" t="s">
        <v>99</v>
      </c>
      <c r="L5559" s="13">
        <v>44832.013495370367</v>
      </c>
      <c r="M5559" s="13">
        <v>44832.079861111109</v>
      </c>
      <c r="N5559" s="14">
        <v>1.5927777778124437</v>
      </c>
      <c r="O5559" s="15">
        <v>0</v>
      </c>
      <c r="P5559" s="15">
        <v>968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1541.8088889224455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2918276</v>
      </c>
      <c r="B5560" s="11">
        <v>1</v>
      </c>
      <c r="C5560" s="11" t="s">
        <v>33</v>
      </c>
      <c r="D5560" s="11" t="s">
        <v>76</v>
      </c>
      <c r="E5560" s="17" t="s">
        <v>62</v>
      </c>
      <c r="F5560" s="17" t="s">
        <v>4400</v>
      </c>
      <c r="G5560" s="17" t="s">
        <v>806</v>
      </c>
      <c r="H5560" s="11" t="s">
        <v>63</v>
      </c>
      <c r="I5560" s="11" t="s">
        <v>64</v>
      </c>
      <c r="J5560" s="11" t="s">
        <v>39</v>
      </c>
      <c r="K5560" s="11" t="s">
        <v>99</v>
      </c>
      <c r="L5560" s="13">
        <v>44832.014513888891</v>
      </c>
      <c r="M5560" s="13">
        <v>44832.01494212963</v>
      </c>
      <c r="N5560" s="14">
        <v>1.0277777735609561E-2</v>
      </c>
      <c r="O5560" s="15">
        <v>1</v>
      </c>
      <c r="P5560" s="15">
        <v>7181</v>
      </c>
      <c r="Q5560" s="15">
        <v>0</v>
      </c>
      <c r="R5560" s="15">
        <v>0</v>
      </c>
      <c r="S5560" s="15">
        <v>0</v>
      </c>
      <c r="T5560" s="15">
        <v>0</v>
      </c>
      <c r="U5560" s="16">
        <v>1.0277777735609561E-2</v>
      </c>
      <c r="V5560" s="16">
        <v>73.804721919412259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2918277</v>
      </c>
      <c r="B5561" s="11">
        <v>1</v>
      </c>
      <c r="C5561" s="11" t="s">
        <v>33</v>
      </c>
      <c r="D5561" s="11" t="s">
        <v>76</v>
      </c>
      <c r="E5561" s="17" t="s">
        <v>65</v>
      </c>
      <c r="F5561" s="17" t="s">
        <v>4401</v>
      </c>
      <c r="G5561" s="17" t="s">
        <v>98</v>
      </c>
      <c r="H5561" s="11" t="s">
        <v>63</v>
      </c>
      <c r="I5561" s="11" t="s">
        <v>38</v>
      </c>
      <c r="J5561" s="11" t="s">
        <v>39</v>
      </c>
      <c r="K5561" s="11" t="s">
        <v>99</v>
      </c>
      <c r="L5561" s="13">
        <v>44832.015960648147</v>
      </c>
      <c r="M5561" s="13">
        <v>44832.087500000001</v>
      </c>
      <c r="N5561" s="14">
        <v>1.7169444445171393</v>
      </c>
      <c r="O5561" s="15">
        <v>0</v>
      </c>
      <c r="P5561" s="15">
        <v>759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1303.1608333885088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2918278</v>
      </c>
      <c r="B5562" s="11">
        <v>1</v>
      </c>
      <c r="C5562" s="11" t="s">
        <v>33</v>
      </c>
      <c r="D5562" s="11" t="s">
        <v>101</v>
      </c>
      <c r="E5562" s="17" t="s">
        <v>65</v>
      </c>
      <c r="F5562" s="17" t="s">
        <v>4402</v>
      </c>
      <c r="G5562" s="17" t="s">
        <v>98</v>
      </c>
      <c r="H5562" s="11" t="s">
        <v>63</v>
      </c>
      <c r="I5562" s="11" t="s">
        <v>38</v>
      </c>
      <c r="J5562" s="11" t="s">
        <v>39</v>
      </c>
      <c r="K5562" s="11" t="s">
        <v>99</v>
      </c>
      <c r="L5562" s="13">
        <v>44832.017847222225</v>
      </c>
      <c r="M5562" s="13">
        <v>44832.118750000001</v>
      </c>
      <c r="N5562" s="14">
        <v>2.4216666666325182</v>
      </c>
      <c r="O5562" s="15">
        <v>1</v>
      </c>
      <c r="P5562" s="15">
        <v>0</v>
      </c>
      <c r="Q5562" s="15">
        <v>0</v>
      </c>
      <c r="R5562" s="15">
        <v>0</v>
      </c>
      <c r="S5562" s="15">
        <v>0</v>
      </c>
      <c r="T5562" s="15">
        <v>0</v>
      </c>
      <c r="U5562" s="16">
        <v>2.4216666666325182</v>
      </c>
      <c r="V5562" s="16">
        <v>0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2918279</v>
      </c>
      <c r="B5563" s="11">
        <v>1</v>
      </c>
      <c r="C5563" s="11" t="s">
        <v>33</v>
      </c>
      <c r="D5563" s="11" t="s">
        <v>101</v>
      </c>
      <c r="E5563" s="17" t="s">
        <v>65</v>
      </c>
      <c r="F5563" s="17" t="s">
        <v>4403</v>
      </c>
      <c r="G5563" s="17" t="s">
        <v>98</v>
      </c>
      <c r="H5563" s="11" t="s">
        <v>63</v>
      </c>
      <c r="I5563" s="11" t="s">
        <v>38</v>
      </c>
      <c r="J5563" s="11" t="s">
        <v>39</v>
      </c>
      <c r="K5563" s="11" t="s">
        <v>99</v>
      </c>
      <c r="L5563" s="13">
        <v>44832.018379629626</v>
      </c>
      <c r="M5563" s="13">
        <v>44832.12222222222</v>
      </c>
      <c r="N5563" s="14">
        <v>2.4922222222667187</v>
      </c>
      <c r="O5563" s="15">
        <v>1</v>
      </c>
      <c r="P5563" s="15">
        <v>1</v>
      </c>
      <c r="Q5563" s="15">
        <v>0</v>
      </c>
      <c r="R5563" s="15">
        <v>0</v>
      </c>
      <c r="S5563" s="15">
        <v>0</v>
      </c>
      <c r="T5563" s="15">
        <v>0</v>
      </c>
      <c r="U5563" s="16">
        <v>2.4922222222667187</v>
      </c>
      <c r="V5563" s="16">
        <v>2.4922222222667187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2918280</v>
      </c>
      <c r="B5564" s="11">
        <v>1</v>
      </c>
      <c r="C5564" s="11" t="s">
        <v>33</v>
      </c>
      <c r="D5564" s="11" t="s">
        <v>101</v>
      </c>
      <c r="E5564" s="17" t="s">
        <v>65</v>
      </c>
      <c r="F5564" s="17" t="s">
        <v>4404</v>
      </c>
      <c r="G5564" s="17" t="s">
        <v>98</v>
      </c>
      <c r="H5564" s="11" t="s">
        <v>37</v>
      </c>
      <c r="I5564" s="11" t="s">
        <v>38</v>
      </c>
      <c r="J5564" s="11" t="s">
        <v>39</v>
      </c>
      <c r="K5564" s="11" t="s">
        <v>99</v>
      </c>
      <c r="L5564" s="13">
        <v>44832.018912037034</v>
      </c>
      <c r="M5564" s="13">
        <v>44832.124305555553</v>
      </c>
      <c r="N5564" s="14">
        <v>2.5294444444589317</v>
      </c>
      <c r="O5564" s="15">
        <v>0</v>
      </c>
      <c r="P5564" s="15">
        <v>5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12.647222222294658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2918283</v>
      </c>
      <c r="B5565" s="11">
        <v>1</v>
      </c>
      <c r="C5565" s="11" t="s">
        <v>33</v>
      </c>
      <c r="D5565" s="11" t="s">
        <v>103</v>
      </c>
      <c r="E5565" s="17" t="s">
        <v>62</v>
      </c>
      <c r="F5565" s="17" t="s">
        <v>1170</v>
      </c>
      <c r="G5565" s="17" t="s">
        <v>806</v>
      </c>
      <c r="H5565" s="11" t="s">
        <v>63</v>
      </c>
      <c r="I5565" s="11" t="s">
        <v>64</v>
      </c>
      <c r="J5565" s="11" t="s">
        <v>39</v>
      </c>
      <c r="K5565" s="11" t="s">
        <v>40</v>
      </c>
      <c r="L5565" s="13">
        <v>44832.023263888892</v>
      </c>
      <c r="M5565" s="13">
        <v>44832.024085648147</v>
      </c>
      <c r="N5565" s="14">
        <v>1.9722222117707133E-2</v>
      </c>
      <c r="O5565" s="15">
        <v>5</v>
      </c>
      <c r="P5565" s="15">
        <v>3503</v>
      </c>
      <c r="Q5565" s="15">
        <v>0</v>
      </c>
      <c r="R5565" s="15">
        <v>0</v>
      </c>
      <c r="S5565" s="15">
        <v>0</v>
      </c>
      <c r="T5565" s="15">
        <v>0</v>
      </c>
      <c r="U5565" s="16">
        <v>9.8611110588535666E-2</v>
      </c>
      <c r="V5565" s="16">
        <v>69.086944078328088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2918303</v>
      </c>
      <c r="B5566" s="11">
        <v>1</v>
      </c>
      <c r="C5566" s="11" t="s">
        <v>33</v>
      </c>
      <c r="D5566" s="11" t="s">
        <v>73</v>
      </c>
      <c r="E5566" s="17" t="s">
        <v>35</v>
      </c>
      <c r="F5566" s="17" t="s">
        <v>1103</v>
      </c>
      <c r="G5566" s="17" t="s">
        <v>51</v>
      </c>
      <c r="H5566" s="11" t="s">
        <v>37</v>
      </c>
      <c r="I5566" s="11" t="s">
        <v>38</v>
      </c>
      <c r="J5566" s="11" t="s">
        <v>52</v>
      </c>
      <c r="K5566" s="11" t="s">
        <v>40</v>
      </c>
      <c r="L5566" s="13">
        <v>44831.938020833331</v>
      </c>
      <c r="M5566" s="13">
        <v>44832.189421296294</v>
      </c>
      <c r="N5566" s="14">
        <v>6.0336111111100763</v>
      </c>
      <c r="O5566" s="15">
        <v>0</v>
      </c>
      <c r="P5566" s="15">
        <v>146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880.90722222207114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2918304</v>
      </c>
      <c r="B5567" s="11">
        <v>1</v>
      </c>
      <c r="C5567" s="11" t="s">
        <v>33</v>
      </c>
      <c r="D5567" s="11" t="s">
        <v>68</v>
      </c>
      <c r="E5567" s="17" t="s">
        <v>65</v>
      </c>
      <c r="F5567" s="17" t="s">
        <v>4405</v>
      </c>
      <c r="G5567" s="17" t="s">
        <v>98</v>
      </c>
      <c r="H5567" s="11" t="s">
        <v>63</v>
      </c>
      <c r="I5567" s="11" t="s">
        <v>38</v>
      </c>
      <c r="J5567" s="11" t="s">
        <v>39</v>
      </c>
      <c r="K5567" s="11" t="s">
        <v>99</v>
      </c>
      <c r="L5567" s="13">
        <v>44832.047569444447</v>
      </c>
      <c r="M5567" s="13">
        <v>44832.157638888886</v>
      </c>
      <c r="N5567" s="14">
        <v>2.6416666665463708</v>
      </c>
      <c r="O5567" s="15">
        <v>1</v>
      </c>
      <c r="P5567" s="15">
        <v>248</v>
      </c>
      <c r="Q5567" s="15">
        <v>0</v>
      </c>
      <c r="R5567" s="15">
        <v>0</v>
      </c>
      <c r="S5567" s="15">
        <v>0</v>
      </c>
      <c r="T5567" s="15">
        <v>0</v>
      </c>
      <c r="U5567" s="16">
        <v>2.6416666665463708</v>
      </c>
      <c r="V5567" s="16">
        <v>655.13333330349997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2918307</v>
      </c>
      <c r="B5568" s="11">
        <v>1</v>
      </c>
      <c r="C5568" s="11" t="s">
        <v>33</v>
      </c>
      <c r="D5568" s="11" t="s">
        <v>82</v>
      </c>
      <c r="E5568" s="17" t="s">
        <v>62</v>
      </c>
      <c r="F5568" s="17" t="s">
        <v>4406</v>
      </c>
      <c r="G5568" s="17" t="s">
        <v>806</v>
      </c>
      <c r="H5568" s="11" t="s">
        <v>63</v>
      </c>
      <c r="I5568" s="11" t="s">
        <v>64</v>
      </c>
      <c r="J5568" s="11" t="s">
        <v>39</v>
      </c>
      <c r="K5568" s="11" t="s">
        <v>40</v>
      </c>
      <c r="L5568" s="13">
        <v>44832.056956018518</v>
      </c>
      <c r="M5568" s="13">
        <v>44832.057372685187</v>
      </c>
      <c r="N5568" s="14">
        <v>1.0000000067520887E-2</v>
      </c>
      <c r="O5568" s="15">
        <v>1</v>
      </c>
      <c r="P5568" s="15">
        <v>3273</v>
      </c>
      <c r="Q5568" s="15">
        <v>0</v>
      </c>
      <c r="R5568" s="15">
        <v>0</v>
      </c>
      <c r="S5568" s="15">
        <v>0</v>
      </c>
      <c r="T5568" s="15">
        <v>0</v>
      </c>
      <c r="U5568" s="16">
        <v>1.0000000067520887E-2</v>
      </c>
      <c r="V5568" s="16">
        <v>32.730000220995862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2918310</v>
      </c>
      <c r="B5569" s="11">
        <v>1</v>
      </c>
      <c r="C5569" s="11" t="s">
        <v>33</v>
      </c>
      <c r="D5569" s="11" t="s">
        <v>34</v>
      </c>
      <c r="E5569" s="17" t="s">
        <v>62</v>
      </c>
      <c r="F5569" s="17" t="s">
        <v>4407</v>
      </c>
      <c r="G5569" s="17" t="s">
        <v>806</v>
      </c>
      <c r="H5569" s="11" t="s">
        <v>63</v>
      </c>
      <c r="I5569" s="11" t="s">
        <v>64</v>
      </c>
      <c r="J5569" s="11" t="s">
        <v>39</v>
      </c>
      <c r="K5569" s="11" t="s">
        <v>40</v>
      </c>
      <c r="L5569" s="13">
        <v>44832.064236111109</v>
      </c>
      <c r="M5569" s="13">
        <v>44832.064583333333</v>
      </c>
      <c r="N5569" s="14">
        <v>8.3333333604969084E-3</v>
      </c>
      <c r="O5569" s="15">
        <v>0</v>
      </c>
      <c r="P5569" s="15">
        <v>2397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19.975000065111089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2918314</v>
      </c>
      <c r="B5570" s="11">
        <v>1</v>
      </c>
      <c r="C5570" s="11" t="s">
        <v>33</v>
      </c>
      <c r="D5570" s="11" t="s">
        <v>49</v>
      </c>
      <c r="E5570" s="17" t="s">
        <v>65</v>
      </c>
      <c r="F5570" s="17" t="s">
        <v>1693</v>
      </c>
      <c r="G5570" s="17" t="s">
        <v>98</v>
      </c>
      <c r="H5570" s="11" t="s">
        <v>63</v>
      </c>
      <c r="I5570" s="11" t="s">
        <v>38</v>
      </c>
      <c r="J5570" s="11" t="s">
        <v>39</v>
      </c>
      <c r="K5570" s="11" t="s">
        <v>99</v>
      </c>
      <c r="L5570" s="13">
        <v>44832.068611111114</v>
      </c>
      <c r="M5570" s="13">
        <v>44832.137476851851</v>
      </c>
      <c r="N5570" s="14">
        <v>1.6527777776937</v>
      </c>
      <c r="O5570" s="15">
        <v>1</v>
      </c>
      <c r="P5570" s="15">
        <v>2551</v>
      </c>
      <c r="Q5570" s="15">
        <v>0</v>
      </c>
      <c r="R5570" s="15">
        <v>0</v>
      </c>
      <c r="S5570" s="15">
        <v>0</v>
      </c>
      <c r="T5570" s="15">
        <v>0</v>
      </c>
      <c r="U5570" s="16">
        <v>1.6527777776937</v>
      </c>
      <c r="V5570" s="16">
        <v>4216.2361108966288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2918315</v>
      </c>
      <c r="B5571" s="11">
        <v>1</v>
      </c>
      <c r="C5571" s="11" t="s">
        <v>33</v>
      </c>
      <c r="D5571" s="11" t="s">
        <v>77</v>
      </c>
      <c r="E5571" s="17" t="s">
        <v>65</v>
      </c>
      <c r="F5571" s="17" t="s">
        <v>4408</v>
      </c>
      <c r="G5571" s="17" t="s">
        <v>98</v>
      </c>
      <c r="H5571" s="11" t="s">
        <v>63</v>
      </c>
      <c r="I5571" s="11" t="s">
        <v>38</v>
      </c>
      <c r="J5571" s="11" t="s">
        <v>39</v>
      </c>
      <c r="K5571" s="11" t="s">
        <v>99</v>
      </c>
      <c r="L5571" s="13">
        <v>44832.066886574074</v>
      </c>
      <c r="M5571" s="13">
        <v>44832.146527777775</v>
      </c>
      <c r="N5571" s="14">
        <v>1.911388888838701</v>
      </c>
      <c r="O5571" s="15">
        <v>0</v>
      </c>
      <c r="P5571" s="15">
        <v>333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636.49249998328742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2918317</v>
      </c>
      <c r="B5572" s="11">
        <v>2</v>
      </c>
      <c r="C5572" s="11" t="s">
        <v>33</v>
      </c>
      <c r="D5572" s="11" t="s">
        <v>59</v>
      </c>
      <c r="E5572" s="17" t="s">
        <v>62</v>
      </c>
      <c r="F5572" s="17" t="s">
        <v>1964</v>
      </c>
      <c r="G5572" s="17" t="s">
        <v>183</v>
      </c>
      <c r="H5572" s="11" t="s">
        <v>63</v>
      </c>
      <c r="I5572" s="11" t="s">
        <v>38</v>
      </c>
      <c r="J5572" s="11" t="s">
        <v>52</v>
      </c>
      <c r="K5572" s="11" t="s">
        <v>40</v>
      </c>
      <c r="L5572" s="13">
        <v>44832.070590277777</v>
      </c>
      <c r="M5572" s="13">
        <v>44832.11791666667</v>
      </c>
      <c r="N5572" s="14">
        <v>1.1358333334210329</v>
      </c>
      <c r="O5572" s="15">
        <v>0</v>
      </c>
      <c r="P5572" s="15">
        <v>7644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8682.3100006703753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2918317</v>
      </c>
      <c r="B5573" s="11">
        <v>1</v>
      </c>
      <c r="C5573" s="11" t="s">
        <v>33</v>
      </c>
      <c r="D5573" s="11" t="s">
        <v>58</v>
      </c>
      <c r="E5573" s="17" t="s">
        <v>62</v>
      </c>
      <c r="F5573" s="17" t="s">
        <v>2456</v>
      </c>
      <c r="G5573" s="17" t="s">
        <v>183</v>
      </c>
      <c r="H5573" s="11" t="s">
        <v>63</v>
      </c>
      <c r="I5573" s="11" t="s">
        <v>38</v>
      </c>
      <c r="J5573" s="11" t="s">
        <v>52</v>
      </c>
      <c r="K5573" s="11" t="s">
        <v>40</v>
      </c>
      <c r="L5573" s="13">
        <v>44832.070590277777</v>
      </c>
      <c r="M5573" s="13">
        <v>44832.076932870368</v>
      </c>
      <c r="N5573" s="14">
        <v>0.15222222218289971</v>
      </c>
      <c r="O5573" s="15">
        <v>1</v>
      </c>
      <c r="P5573" s="15">
        <v>103</v>
      </c>
      <c r="Q5573" s="15">
        <v>0</v>
      </c>
      <c r="R5573" s="15">
        <v>0</v>
      </c>
      <c r="S5573" s="15">
        <v>0</v>
      </c>
      <c r="T5573" s="15">
        <v>0</v>
      </c>
      <c r="U5573" s="16">
        <v>0.15222222218289971</v>
      </c>
      <c r="V5573" s="16">
        <v>15.67888888483867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2918319</v>
      </c>
      <c r="B5574" s="11">
        <v>1</v>
      </c>
      <c r="C5574" s="11" t="s">
        <v>33</v>
      </c>
      <c r="D5574" s="11" t="s">
        <v>50</v>
      </c>
      <c r="E5574" s="17" t="s">
        <v>35</v>
      </c>
      <c r="F5574" s="17" t="s">
        <v>441</v>
      </c>
      <c r="G5574" s="17" t="s">
        <v>36</v>
      </c>
      <c r="H5574" s="11" t="s">
        <v>37</v>
      </c>
      <c r="I5574" s="11" t="s">
        <v>38</v>
      </c>
      <c r="J5574" s="11" t="s">
        <v>39</v>
      </c>
      <c r="K5574" s="11" t="s">
        <v>40</v>
      </c>
      <c r="L5574" s="13">
        <v>44832.071585648147</v>
      </c>
      <c r="M5574" s="13">
        <v>44832.31527777778</v>
      </c>
      <c r="N5574" s="14">
        <v>5.8486111111706123</v>
      </c>
      <c r="O5574" s="15">
        <v>0</v>
      </c>
      <c r="P5574" s="15">
        <v>8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46.788888889364898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2918320</v>
      </c>
      <c r="B5575" s="11">
        <v>1</v>
      </c>
      <c r="C5575" s="11" t="s">
        <v>33</v>
      </c>
      <c r="D5575" s="11" t="s">
        <v>77</v>
      </c>
      <c r="E5575" s="17" t="s">
        <v>62</v>
      </c>
      <c r="F5575" s="17" t="s">
        <v>2206</v>
      </c>
      <c r="G5575" s="17" t="s">
        <v>806</v>
      </c>
      <c r="H5575" s="11" t="s">
        <v>63</v>
      </c>
      <c r="I5575" s="11" t="s">
        <v>64</v>
      </c>
      <c r="J5575" s="11" t="s">
        <v>39</v>
      </c>
      <c r="K5575" s="11" t="s">
        <v>99</v>
      </c>
      <c r="L5575" s="13">
        <v>44832.07240740741</v>
      </c>
      <c r="M5575" s="13">
        <v>44832.072870370372</v>
      </c>
      <c r="N5575" s="14">
        <v>1.111111108912155E-2</v>
      </c>
      <c r="O5575" s="15">
        <v>4</v>
      </c>
      <c r="P5575" s="15">
        <v>5714</v>
      </c>
      <c r="Q5575" s="15">
        <v>0</v>
      </c>
      <c r="R5575" s="15">
        <v>0</v>
      </c>
      <c r="S5575" s="15">
        <v>0</v>
      </c>
      <c r="T5575" s="15">
        <v>0</v>
      </c>
      <c r="U5575" s="16">
        <v>4.4444444356486201E-2</v>
      </c>
      <c r="V5575" s="16">
        <v>63.488888763240539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2918324</v>
      </c>
      <c r="B5576" s="11">
        <v>1</v>
      </c>
      <c r="C5576" s="11" t="s">
        <v>33</v>
      </c>
      <c r="D5576" s="11" t="s">
        <v>77</v>
      </c>
      <c r="E5576" s="17" t="s">
        <v>62</v>
      </c>
      <c r="F5576" s="17" t="s">
        <v>1535</v>
      </c>
      <c r="G5576" s="17" t="s">
        <v>138</v>
      </c>
      <c r="H5576" s="11" t="s">
        <v>63</v>
      </c>
      <c r="I5576" s="11" t="s">
        <v>38</v>
      </c>
      <c r="J5576" s="11" t="s">
        <v>39</v>
      </c>
      <c r="K5576" s="11" t="s">
        <v>40</v>
      </c>
      <c r="L5576" s="13">
        <v>44832.072500000002</v>
      </c>
      <c r="M5576" s="13">
        <v>44832.080231481479</v>
      </c>
      <c r="N5576" s="14">
        <v>0.18555555545026436</v>
      </c>
      <c r="O5576" s="15">
        <v>0</v>
      </c>
      <c r="P5576" s="15">
        <v>881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163.47444435168291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2918327</v>
      </c>
      <c r="B5577" s="11">
        <v>1</v>
      </c>
      <c r="C5577" s="11" t="s">
        <v>33</v>
      </c>
      <c r="D5577" s="11" t="s">
        <v>60</v>
      </c>
      <c r="E5577" s="17" t="s">
        <v>62</v>
      </c>
      <c r="F5577" s="17" t="s">
        <v>175</v>
      </c>
      <c r="G5577" s="17" t="s">
        <v>134</v>
      </c>
      <c r="H5577" s="11" t="s">
        <v>63</v>
      </c>
      <c r="I5577" s="11" t="s">
        <v>38</v>
      </c>
      <c r="J5577" s="11" t="s">
        <v>39</v>
      </c>
      <c r="K5577" s="11" t="s">
        <v>40</v>
      </c>
      <c r="L5577" s="13">
        <v>44832.080706018518</v>
      </c>
      <c r="M5577" s="13">
        <v>44832.145636574074</v>
      </c>
      <c r="N5577" s="14">
        <v>1.5583333333488554</v>
      </c>
      <c r="O5577" s="15">
        <v>3</v>
      </c>
      <c r="P5577" s="15">
        <v>0</v>
      </c>
      <c r="Q5577" s="15">
        <v>0</v>
      </c>
      <c r="R5577" s="15">
        <v>0</v>
      </c>
      <c r="S5577" s="15">
        <v>0</v>
      </c>
      <c r="T5577" s="15">
        <v>0</v>
      </c>
      <c r="U5577" s="16">
        <v>4.6750000000465661</v>
      </c>
      <c r="V5577" s="16">
        <v>0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2918328</v>
      </c>
      <c r="B5578" s="11">
        <v>1</v>
      </c>
      <c r="C5578" s="11" t="s">
        <v>33</v>
      </c>
      <c r="D5578" s="11" t="s">
        <v>68</v>
      </c>
      <c r="E5578" s="17" t="s">
        <v>146</v>
      </c>
      <c r="F5578" s="17" t="s">
        <v>788</v>
      </c>
      <c r="G5578" s="17" t="s">
        <v>147</v>
      </c>
      <c r="H5578" s="11" t="s">
        <v>148</v>
      </c>
      <c r="I5578" s="11" t="s">
        <v>64</v>
      </c>
      <c r="J5578" s="11" t="s">
        <v>39</v>
      </c>
      <c r="K5578" s="11" t="s">
        <v>40</v>
      </c>
      <c r="L5578" s="13">
        <v>44832.08357638889</v>
      </c>
      <c r="M5578" s="13">
        <v>44832.08394675926</v>
      </c>
      <c r="N5578" s="14">
        <v>8.8888888712972403E-3</v>
      </c>
      <c r="O5578" s="15">
        <v>1</v>
      </c>
      <c r="P5578" s="15">
        <v>817</v>
      </c>
      <c r="Q5578" s="15">
        <v>0</v>
      </c>
      <c r="R5578" s="15">
        <v>0</v>
      </c>
      <c r="S5578" s="15">
        <v>0</v>
      </c>
      <c r="T5578" s="15">
        <v>0</v>
      </c>
      <c r="U5578" s="16">
        <v>8.8888888712972403E-3</v>
      </c>
      <c r="V5578" s="16">
        <v>7.2622222078498453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2918329</v>
      </c>
      <c r="B5579" s="11">
        <v>1</v>
      </c>
      <c r="C5579" s="11" t="s">
        <v>33</v>
      </c>
      <c r="D5579" s="11" t="s">
        <v>68</v>
      </c>
      <c r="E5579" s="17" t="s">
        <v>146</v>
      </c>
      <c r="F5579" s="17" t="s">
        <v>789</v>
      </c>
      <c r="G5579" s="17" t="s">
        <v>147</v>
      </c>
      <c r="H5579" s="11" t="s">
        <v>148</v>
      </c>
      <c r="I5579" s="11" t="s">
        <v>64</v>
      </c>
      <c r="J5579" s="11" t="s">
        <v>39</v>
      </c>
      <c r="K5579" s="11" t="s">
        <v>40</v>
      </c>
      <c r="L5579" s="13">
        <v>44832.083634259259</v>
      </c>
      <c r="M5579" s="13">
        <v>44832.083877314813</v>
      </c>
      <c r="N5579" s="14">
        <v>5.8333332999609411E-3</v>
      </c>
      <c r="O5579" s="15">
        <v>25</v>
      </c>
      <c r="P5579" s="15">
        <v>3491</v>
      </c>
      <c r="Q5579" s="15">
        <v>0</v>
      </c>
      <c r="R5579" s="15">
        <v>0</v>
      </c>
      <c r="S5579" s="15">
        <v>0</v>
      </c>
      <c r="T5579" s="15">
        <v>0</v>
      </c>
      <c r="U5579" s="16">
        <v>0.14583333249902353</v>
      </c>
      <c r="V5579" s="16">
        <v>20.364166550163645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2918330</v>
      </c>
      <c r="B5580" s="11">
        <v>1</v>
      </c>
      <c r="C5580" s="11" t="s">
        <v>33</v>
      </c>
      <c r="D5580" s="11" t="s">
        <v>68</v>
      </c>
      <c r="E5580" s="17" t="s">
        <v>146</v>
      </c>
      <c r="F5580" s="17" t="s">
        <v>790</v>
      </c>
      <c r="G5580" s="17" t="s">
        <v>147</v>
      </c>
      <c r="H5580" s="11" t="s">
        <v>148</v>
      </c>
      <c r="I5580" s="11" t="s">
        <v>64</v>
      </c>
      <c r="J5580" s="11" t="s">
        <v>39</v>
      </c>
      <c r="K5580" s="11" t="s">
        <v>40</v>
      </c>
      <c r="L5580" s="13">
        <v>44832.083657407406</v>
      </c>
      <c r="M5580" s="13">
        <v>44832.08384259259</v>
      </c>
      <c r="N5580" s="14">
        <v>4.4444444356486201E-3</v>
      </c>
      <c r="O5580" s="15">
        <v>3</v>
      </c>
      <c r="P5580" s="15">
        <v>3521</v>
      </c>
      <c r="Q5580" s="15">
        <v>0</v>
      </c>
      <c r="R5580" s="15">
        <v>0</v>
      </c>
      <c r="S5580" s="15">
        <v>0</v>
      </c>
      <c r="T5580" s="15">
        <v>0</v>
      </c>
      <c r="U5580" s="16">
        <v>1.333333330694586E-2</v>
      </c>
      <c r="V5580" s="16">
        <v>15.648888857918791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2918331</v>
      </c>
      <c r="B5581" s="11">
        <v>1</v>
      </c>
      <c r="C5581" s="11" t="s">
        <v>33</v>
      </c>
      <c r="D5581" s="11" t="s">
        <v>68</v>
      </c>
      <c r="E5581" s="17" t="s">
        <v>146</v>
      </c>
      <c r="F5581" s="17" t="s">
        <v>2147</v>
      </c>
      <c r="G5581" s="17" t="s">
        <v>147</v>
      </c>
      <c r="H5581" s="11" t="s">
        <v>148</v>
      </c>
      <c r="I5581" s="11" t="s">
        <v>64</v>
      </c>
      <c r="J5581" s="11" t="s">
        <v>39</v>
      </c>
      <c r="K5581" s="11" t="s">
        <v>40</v>
      </c>
      <c r="L5581" s="13">
        <v>44832.083657407406</v>
      </c>
      <c r="M5581" s="13">
        <v>44832.083773148152</v>
      </c>
      <c r="N5581" s="14">
        <v>2.7777779032476246E-3</v>
      </c>
      <c r="O5581" s="15">
        <v>4</v>
      </c>
      <c r="P5581" s="15">
        <v>8442</v>
      </c>
      <c r="Q5581" s="15">
        <v>0</v>
      </c>
      <c r="R5581" s="15">
        <v>0</v>
      </c>
      <c r="S5581" s="15">
        <v>0</v>
      </c>
      <c r="T5581" s="15">
        <v>0</v>
      </c>
      <c r="U5581" s="16">
        <v>1.1111111612990499E-2</v>
      </c>
      <c r="V5581" s="16">
        <v>23.450001059216447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2918332</v>
      </c>
      <c r="B5582" s="11">
        <v>1</v>
      </c>
      <c r="C5582" s="11" t="s">
        <v>33</v>
      </c>
      <c r="D5582" s="11" t="s">
        <v>68</v>
      </c>
      <c r="E5582" s="17" t="s">
        <v>146</v>
      </c>
      <c r="F5582" s="17" t="s">
        <v>791</v>
      </c>
      <c r="G5582" s="17" t="s">
        <v>147</v>
      </c>
      <c r="H5582" s="11" t="s">
        <v>148</v>
      </c>
      <c r="I5582" s="11" t="s">
        <v>38</v>
      </c>
      <c r="J5582" s="11" t="s">
        <v>39</v>
      </c>
      <c r="K5582" s="11" t="s">
        <v>99</v>
      </c>
      <c r="L5582" s="13">
        <v>44832.083738425928</v>
      </c>
      <c r="M5582" s="13">
        <v>44832.088530092595</v>
      </c>
      <c r="N5582" s="14">
        <v>0.11499999999068677</v>
      </c>
      <c r="O5582" s="15">
        <v>33</v>
      </c>
      <c r="P5582" s="15">
        <v>16271</v>
      </c>
      <c r="Q5582" s="15">
        <v>0</v>
      </c>
      <c r="R5582" s="15">
        <v>0</v>
      </c>
      <c r="S5582" s="15">
        <v>0</v>
      </c>
      <c r="T5582" s="15">
        <v>0</v>
      </c>
      <c r="U5582" s="16">
        <v>3.7949999996926636</v>
      </c>
      <c r="V5582" s="16">
        <v>1871.1649998484645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2918361</v>
      </c>
      <c r="B5583" s="11">
        <v>1</v>
      </c>
      <c r="C5583" s="11" t="s">
        <v>33</v>
      </c>
      <c r="D5583" s="11" t="s">
        <v>50</v>
      </c>
      <c r="E5583" s="17" t="s">
        <v>62</v>
      </c>
      <c r="F5583" s="17" t="s">
        <v>209</v>
      </c>
      <c r="G5583" s="17" t="s">
        <v>806</v>
      </c>
      <c r="H5583" s="11" t="s">
        <v>63</v>
      </c>
      <c r="I5583" s="11" t="s">
        <v>64</v>
      </c>
      <c r="J5583" s="11" t="s">
        <v>39</v>
      </c>
      <c r="K5583" s="11" t="s">
        <v>40</v>
      </c>
      <c r="L5583" s="13">
        <v>44832.083831018521</v>
      </c>
      <c r="M5583" s="13">
        <v>44832.084027777775</v>
      </c>
      <c r="N5583" s="14">
        <v>4.7222221037372947E-3</v>
      </c>
      <c r="O5583" s="15">
        <v>0</v>
      </c>
      <c r="P5583" s="15">
        <v>2159</v>
      </c>
      <c r="Q5583" s="15">
        <v>0</v>
      </c>
      <c r="R5583" s="15">
        <v>0</v>
      </c>
      <c r="S5583" s="15">
        <v>0</v>
      </c>
      <c r="T5583" s="15">
        <v>0</v>
      </c>
      <c r="U5583" s="16">
        <v>0</v>
      </c>
      <c r="V5583" s="16">
        <v>10.195277521968819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2918364</v>
      </c>
      <c r="B5584" s="11">
        <v>1</v>
      </c>
      <c r="C5584" s="11" t="s">
        <v>33</v>
      </c>
      <c r="D5584" s="11" t="s">
        <v>75</v>
      </c>
      <c r="E5584" s="17" t="s">
        <v>62</v>
      </c>
      <c r="F5584" s="17" t="s">
        <v>231</v>
      </c>
      <c r="G5584" s="17" t="s">
        <v>806</v>
      </c>
      <c r="H5584" s="11" t="s">
        <v>63</v>
      </c>
      <c r="I5584" s="11" t="s">
        <v>64</v>
      </c>
      <c r="J5584" s="11" t="s">
        <v>39</v>
      </c>
      <c r="K5584" s="11" t="s">
        <v>40</v>
      </c>
      <c r="L5584" s="13">
        <v>44832.09070601852</v>
      </c>
      <c r="M5584" s="13">
        <v>44832.09275462963</v>
      </c>
      <c r="N5584" s="14">
        <v>4.9166666634846479E-2</v>
      </c>
      <c r="O5584" s="15">
        <v>1</v>
      </c>
      <c r="P5584" s="15">
        <v>6275</v>
      </c>
      <c r="Q5584" s="15">
        <v>0</v>
      </c>
      <c r="R5584" s="15">
        <v>0</v>
      </c>
      <c r="S5584" s="15">
        <v>0</v>
      </c>
      <c r="T5584" s="15">
        <v>0</v>
      </c>
      <c r="U5584" s="16">
        <v>4.9166666634846479E-2</v>
      </c>
      <c r="V5584" s="16">
        <v>308.52083313366165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2918365</v>
      </c>
      <c r="B5585" s="11">
        <v>1</v>
      </c>
      <c r="C5585" s="11" t="s">
        <v>33</v>
      </c>
      <c r="D5585" s="11" t="s">
        <v>77</v>
      </c>
      <c r="E5585" s="17" t="s">
        <v>94</v>
      </c>
      <c r="F5585" s="17" t="s">
        <v>4409</v>
      </c>
      <c r="G5585" s="17" t="s">
        <v>98</v>
      </c>
      <c r="H5585" s="11" t="s">
        <v>63</v>
      </c>
      <c r="I5585" s="11" t="s">
        <v>38</v>
      </c>
      <c r="J5585" s="11" t="s">
        <v>39</v>
      </c>
      <c r="K5585" s="11" t="s">
        <v>99</v>
      </c>
      <c r="L5585" s="13">
        <v>44832.093217592592</v>
      </c>
      <c r="M5585" s="13">
        <v>44832.149467592593</v>
      </c>
      <c r="N5585" s="14">
        <v>1.3500000000349246</v>
      </c>
      <c r="O5585" s="15">
        <v>0</v>
      </c>
      <c r="P5585" s="15">
        <v>482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650.70000001683366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2918366</v>
      </c>
      <c r="B5586" s="11">
        <v>1</v>
      </c>
      <c r="C5586" s="11" t="s">
        <v>33</v>
      </c>
      <c r="D5586" s="11" t="s">
        <v>75</v>
      </c>
      <c r="E5586" s="17" t="s">
        <v>62</v>
      </c>
      <c r="F5586" s="17" t="s">
        <v>902</v>
      </c>
      <c r="G5586" s="17" t="s">
        <v>806</v>
      </c>
      <c r="H5586" s="11" t="s">
        <v>63</v>
      </c>
      <c r="I5586" s="11" t="s">
        <v>64</v>
      </c>
      <c r="J5586" s="11" t="s">
        <v>39</v>
      </c>
      <c r="K5586" s="11" t="s">
        <v>40</v>
      </c>
      <c r="L5586" s="13">
        <v>44832.093518518515</v>
      </c>
      <c r="M5586" s="13">
        <v>44832.094363425924</v>
      </c>
      <c r="N5586" s="14">
        <v>2.0277777803130448E-2</v>
      </c>
      <c r="O5586" s="15">
        <v>1</v>
      </c>
      <c r="P5586" s="15">
        <v>3104</v>
      </c>
      <c r="Q5586" s="15">
        <v>0</v>
      </c>
      <c r="R5586" s="15">
        <v>0</v>
      </c>
      <c r="S5586" s="15">
        <v>0</v>
      </c>
      <c r="T5586" s="15">
        <v>0</v>
      </c>
      <c r="U5586" s="16">
        <v>2.0277777803130448E-2</v>
      </c>
      <c r="V5586" s="16">
        <v>62.94222230091691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2918367</v>
      </c>
      <c r="B5587" s="11">
        <v>1</v>
      </c>
      <c r="C5587" s="11" t="s">
        <v>33</v>
      </c>
      <c r="D5587" s="11" t="s">
        <v>76</v>
      </c>
      <c r="E5587" s="17" t="s">
        <v>35</v>
      </c>
      <c r="F5587" s="17" t="s">
        <v>4410</v>
      </c>
      <c r="G5587" s="17" t="s">
        <v>57</v>
      </c>
      <c r="H5587" s="11" t="s">
        <v>37</v>
      </c>
      <c r="I5587" s="11" t="s">
        <v>38</v>
      </c>
      <c r="J5587" s="11" t="s">
        <v>39</v>
      </c>
      <c r="K5587" s="11" t="s">
        <v>40</v>
      </c>
      <c r="L5587" s="13">
        <v>44832.094398148147</v>
      </c>
      <c r="M5587" s="13">
        <v>44832.279560185183</v>
      </c>
      <c r="N5587" s="14">
        <v>4.4438888888689689</v>
      </c>
      <c r="O5587" s="15">
        <v>0</v>
      </c>
      <c r="P5587" s="15">
        <v>121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537.71055555314524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2918368</v>
      </c>
      <c r="B5588" s="11">
        <v>1</v>
      </c>
      <c r="C5588" s="11" t="s">
        <v>33</v>
      </c>
      <c r="D5588" s="11" t="s">
        <v>82</v>
      </c>
      <c r="E5588" s="17" t="s">
        <v>65</v>
      </c>
      <c r="F5588" s="17" t="s">
        <v>4411</v>
      </c>
      <c r="G5588" s="17" t="s">
        <v>98</v>
      </c>
      <c r="H5588" s="11" t="s">
        <v>63</v>
      </c>
      <c r="I5588" s="11" t="s">
        <v>38</v>
      </c>
      <c r="J5588" s="11" t="s">
        <v>39</v>
      </c>
      <c r="K5588" s="11" t="s">
        <v>99</v>
      </c>
      <c r="L5588" s="13">
        <v>44832.094988425924</v>
      </c>
      <c r="M5588" s="13">
        <v>44832.163888888892</v>
      </c>
      <c r="N5588" s="14">
        <v>1.653611111221835</v>
      </c>
      <c r="O5588" s="15">
        <v>0</v>
      </c>
      <c r="P5588" s="15">
        <v>10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16.53611111221835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2918375</v>
      </c>
      <c r="B5589" s="11">
        <v>1</v>
      </c>
      <c r="C5589" s="11" t="s">
        <v>33</v>
      </c>
      <c r="D5589" s="11" t="s">
        <v>44</v>
      </c>
      <c r="E5589" s="17" t="s">
        <v>62</v>
      </c>
      <c r="F5589" s="17" t="s">
        <v>4242</v>
      </c>
      <c r="G5589" s="17" t="s">
        <v>51</v>
      </c>
      <c r="H5589" s="11" t="s">
        <v>63</v>
      </c>
      <c r="I5589" s="11" t="s">
        <v>38</v>
      </c>
      <c r="J5589" s="11" t="s">
        <v>52</v>
      </c>
      <c r="K5589" s="11" t="s">
        <v>40</v>
      </c>
      <c r="L5589" s="13">
        <v>44832.102476851855</v>
      </c>
      <c r="M5589" s="13">
        <v>44832.109664351854</v>
      </c>
      <c r="N5589" s="14">
        <v>0.17249999998603016</v>
      </c>
      <c r="O5589" s="15">
        <v>3</v>
      </c>
      <c r="P5589" s="15">
        <v>93</v>
      </c>
      <c r="Q5589" s="15">
        <v>0</v>
      </c>
      <c r="R5589" s="15">
        <v>0</v>
      </c>
      <c r="S5589" s="15">
        <v>0</v>
      </c>
      <c r="T5589" s="15">
        <v>0</v>
      </c>
      <c r="U5589" s="16">
        <v>0.51749999995809048</v>
      </c>
      <c r="V5589" s="16">
        <v>16.042499998700805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2918375</v>
      </c>
      <c r="B5590" s="11">
        <v>2</v>
      </c>
      <c r="C5590" s="11" t="s">
        <v>33</v>
      </c>
      <c r="D5590" s="11" t="s">
        <v>82</v>
      </c>
      <c r="E5590" s="17" t="s">
        <v>62</v>
      </c>
      <c r="F5590" s="17" t="s">
        <v>2460</v>
      </c>
      <c r="G5590" s="17" t="s">
        <v>51</v>
      </c>
      <c r="H5590" s="11" t="s">
        <v>63</v>
      </c>
      <c r="I5590" s="11" t="s">
        <v>38</v>
      </c>
      <c r="J5590" s="11" t="s">
        <v>52</v>
      </c>
      <c r="K5590" s="11" t="s">
        <v>40</v>
      </c>
      <c r="L5590" s="13">
        <v>44832.102476851855</v>
      </c>
      <c r="M5590" s="13">
        <v>44832.11</v>
      </c>
      <c r="N5590" s="14">
        <v>0.18055555550381541</v>
      </c>
      <c r="O5590" s="15">
        <v>0</v>
      </c>
      <c r="P5590" s="15">
        <v>3231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583.3749998328276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2918377</v>
      </c>
      <c r="B5591" s="11">
        <v>1</v>
      </c>
      <c r="C5591" s="11" t="s">
        <v>33</v>
      </c>
      <c r="D5591" s="11" t="s">
        <v>50</v>
      </c>
      <c r="E5591" s="17" t="s">
        <v>62</v>
      </c>
      <c r="F5591" s="17" t="s">
        <v>4412</v>
      </c>
      <c r="G5591" s="17" t="s">
        <v>806</v>
      </c>
      <c r="H5591" s="11" t="s">
        <v>63</v>
      </c>
      <c r="I5591" s="11" t="s">
        <v>64</v>
      </c>
      <c r="J5591" s="11" t="s">
        <v>39</v>
      </c>
      <c r="K5591" s="11" t="s">
        <v>40</v>
      </c>
      <c r="L5591" s="13">
        <v>44832.103263888886</v>
      </c>
      <c r="M5591" s="13">
        <v>44832.103888888887</v>
      </c>
      <c r="N5591" s="14">
        <v>1.5000000013969839E-2</v>
      </c>
      <c r="O5591" s="15">
        <v>0</v>
      </c>
      <c r="P5591" s="15">
        <v>12157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182.35500016983133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2918382</v>
      </c>
      <c r="B5592" s="11">
        <v>1</v>
      </c>
      <c r="C5592" s="11" t="s">
        <v>33</v>
      </c>
      <c r="D5592" s="11" t="s">
        <v>76</v>
      </c>
      <c r="E5592" s="17" t="s">
        <v>65</v>
      </c>
      <c r="F5592" s="17" t="s">
        <v>4413</v>
      </c>
      <c r="G5592" s="17" t="s">
        <v>98</v>
      </c>
      <c r="H5592" s="11" t="s">
        <v>63</v>
      </c>
      <c r="I5592" s="11" t="s">
        <v>38</v>
      </c>
      <c r="J5592" s="11" t="s">
        <v>39</v>
      </c>
      <c r="K5592" s="11" t="s">
        <v>99</v>
      </c>
      <c r="L5592" s="13">
        <v>44832.103460648148</v>
      </c>
      <c r="M5592" s="13">
        <v>44832.145682870374</v>
      </c>
      <c r="N5592" s="14">
        <v>1.0133333334233612</v>
      </c>
      <c r="O5592" s="15">
        <v>0</v>
      </c>
      <c r="P5592" s="15">
        <v>1522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1542.2933334703557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2918385</v>
      </c>
      <c r="B5593" s="11">
        <v>1</v>
      </c>
      <c r="C5593" s="11" t="s">
        <v>33</v>
      </c>
      <c r="D5593" s="11" t="s">
        <v>76</v>
      </c>
      <c r="E5593" s="17" t="s">
        <v>62</v>
      </c>
      <c r="F5593" s="17" t="s">
        <v>4307</v>
      </c>
      <c r="G5593" s="17" t="s">
        <v>806</v>
      </c>
      <c r="H5593" s="11" t="s">
        <v>63</v>
      </c>
      <c r="I5593" s="11" t="s">
        <v>64</v>
      </c>
      <c r="J5593" s="11" t="s">
        <v>39</v>
      </c>
      <c r="K5593" s="11" t="s">
        <v>40</v>
      </c>
      <c r="L5593" s="13">
        <v>44832.115023148152</v>
      </c>
      <c r="M5593" s="13">
        <v>44832.115601851852</v>
      </c>
      <c r="N5593" s="14">
        <v>1.3888888817746192E-2</v>
      </c>
      <c r="O5593" s="15">
        <v>1</v>
      </c>
      <c r="P5593" s="15">
        <v>361</v>
      </c>
      <c r="Q5593" s="15">
        <v>0</v>
      </c>
      <c r="R5593" s="15">
        <v>0</v>
      </c>
      <c r="S5593" s="15">
        <v>0</v>
      </c>
      <c r="T5593" s="15">
        <v>0</v>
      </c>
      <c r="U5593" s="16">
        <v>1.3888888817746192E-2</v>
      </c>
      <c r="V5593" s="16">
        <v>5.0138888632063754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2918387</v>
      </c>
      <c r="B5594" s="11">
        <v>1</v>
      </c>
      <c r="C5594" s="11" t="s">
        <v>33</v>
      </c>
      <c r="D5594" s="11" t="s">
        <v>41</v>
      </c>
      <c r="E5594" s="17" t="s">
        <v>62</v>
      </c>
      <c r="F5594" s="17" t="s">
        <v>325</v>
      </c>
      <c r="G5594" s="17" t="s">
        <v>72</v>
      </c>
      <c r="H5594" s="11" t="s">
        <v>63</v>
      </c>
      <c r="I5594" s="11" t="s">
        <v>38</v>
      </c>
      <c r="J5594" s="11" t="s">
        <v>39</v>
      </c>
      <c r="K5594" s="11" t="s">
        <v>40</v>
      </c>
      <c r="L5594" s="13">
        <v>44832.116099537037</v>
      </c>
      <c r="M5594" s="13">
        <v>44832.130358796298</v>
      </c>
      <c r="N5594" s="14">
        <v>0.34222222224343568</v>
      </c>
      <c r="O5594" s="15">
        <v>7</v>
      </c>
      <c r="P5594" s="15">
        <v>264</v>
      </c>
      <c r="Q5594" s="15">
        <v>0</v>
      </c>
      <c r="R5594" s="15">
        <v>0</v>
      </c>
      <c r="S5594" s="15">
        <v>0</v>
      </c>
      <c r="T5594" s="15">
        <v>0</v>
      </c>
      <c r="U5594" s="16">
        <v>2.3955555557040498</v>
      </c>
      <c r="V5594" s="16">
        <v>90.34666667226702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2918394</v>
      </c>
      <c r="B5595" s="11">
        <v>2</v>
      </c>
      <c r="C5595" s="11" t="s">
        <v>33</v>
      </c>
      <c r="D5595" s="11" t="s">
        <v>50</v>
      </c>
      <c r="E5595" s="17" t="s">
        <v>62</v>
      </c>
      <c r="F5595" s="17" t="s">
        <v>4414</v>
      </c>
      <c r="G5595" s="17" t="s">
        <v>95</v>
      </c>
      <c r="H5595" s="11" t="s">
        <v>63</v>
      </c>
      <c r="I5595" s="11" t="s">
        <v>38</v>
      </c>
      <c r="J5595" s="11" t="s">
        <v>39</v>
      </c>
      <c r="K5595" s="11" t="s">
        <v>40</v>
      </c>
      <c r="L5595" s="13">
        <v>44832.123368055552</v>
      </c>
      <c r="M5595" s="13">
        <v>44832.207256944443</v>
      </c>
      <c r="N5595" s="14">
        <v>2.0133333333651535</v>
      </c>
      <c r="O5595" s="15">
        <v>3</v>
      </c>
      <c r="P5595" s="15">
        <v>111</v>
      </c>
      <c r="Q5595" s="15">
        <v>0</v>
      </c>
      <c r="R5595" s="15">
        <v>0</v>
      </c>
      <c r="S5595" s="15">
        <v>0</v>
      </c>
      <c r="T5595" s="15">
        <v>0</v>
      </c>
      <c r="U5595" s="16">
        <v>6.0400000000954606</v>
      </c>
      <c r="V5595" s="16">
        <v>223.48000000353204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2918394</v>
      </c>
      <c r="B5596" s="11">
        <v>1</v>
      </c>
      <c r="C5596" s="11" t="s">
        <v>33</v>
      </c>
      <c r="D5596" s="11" t="s">
        <v>50</v>
      </c>
      <c r="E5596" s="17" t="s">
        <v>62</v>
      </c>
      <c r="F5596" s="17" t="s">
        <v>1925</v>
      </c>
      <c r="G5596" s="17" t="s">
        <v>95</v>
      </c>
      <c r="H5596" s="11" t="s">
        <v>63</v>
      </c>
      <c r="I5596" s="11" t="s">
        <v>38</v>
      </c>
      <c r="J5596" s="11" t="s">
        <v>39</v>
      </c>
      <c r="K5596" s="11" t="s">
        <v>40</v>
      </c>
      <c r="L5596" s="13">
        <v>44832.123368055552</v>
      </c>
      <c r="M5596" s="13">
        <v>44832.133298611108</v>
      </c>
      <c r="N5596" s="14">
        <v>0.23833333334187046</v>
      </c>
      <c r="O5596" s="15">
        <v>10</v>
      </c>
      <c r="P5596" s="15">
        <v>116</v>
      </c>
      <c r="Q5596" s="15">
        <v>0</v>
      </c>
      <c r="R5596" s="15">
        <v>0</v>
      </c>
      <c r="S5596" s="15">
        <v>0</v>
      </c>
      <c r="T5596" s="15">
        <v>0</v>
      </c>
      <c r="U5596" s="16">
        <v>2.3833333334187046</v>
      </c>
      <c r="V5596" s="16">
        <v>27.646666667656973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2918399</v>
      </c>
      <c r="B5597" s="11">
        <v>2</v>
      </c>
      <c r="C5597" s="11" t="s">
        <v>33</v>
      </c>
      <c r="D5597" s="11" t="s">
        <v>103</v>
      </c>
      <c r="E5597" s="17" t="s">
        <v>94</v>
      </c>
      <c r="F5597" s="17" t="s">
        <v>830</v>
      </c>
      <c r="G5597" s="17" t="s">
        <v>138</v>
      </c>
      <c r="H5597" s="11" t="s">
        <v>37</v>
      </c>
      <c r="I5597" s="11" t="s">
        <v>38</v>
      </c>
      <c r="J5597" s="11" t="s">
        <v>39</v>
      </c>
      <c r="K5597" s="11" t="s">
        <v>40</v>
      </c>
      <c r="L5597" s="13">
        <v>44832.123472222222</v>
      </c>
      <c r="M5597" s="13">
        <v>44832.171041666668</v>
      </c>
      <c r="N5597" s="14">
        <v>1.1416666667209938</v>
      </c>
      <c r="O5597" s="15">
        <v>0</v>
      </c>
      <c r="P5597" s="15">
        <v>256</v>
      </c>
      <c r="Q5597" s="15">
        <v>0</v>
      </c>
      <c r="R5597" s="15">
        <v>0</v>
      </c>
      <c r="S5597" s="15">
        <v>0</v>
      </c>
      <c r="T5597" s="15">
        <v>0</v>
      </c>
      <c r="U5597" s="16">
        <v>0</v>
      </c>
      <c r="V5597" s="16">
        <v>292.26666668057442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2918399</v>
      </c>
      <c r="B5598" s="11">
        <v>1</v>
      </c>
      <c r="C5598" s="11" t="s">
        <v>33</v>
      </c>
      <c r="D5598" s="11" t="s">
        <v>103</v>
      </c>
      <c r="E5598" s="17" t="s">
        <v>94</v>
      </c>
      <c r="F5598" s="17" t="s">
        <v>1662</v>
      </c>
      <c r="G5598" s="17" t="s">
        <v>138</v>
      </c>
      <c r="H5598" s="11" t="s">
        <v>63</v>
      </c>
      <c r="I5598" s="11" t="s">
        <v>38</v>
      </c>
      <c r="J5598" s="11" t="s">
        <v>39</v>
      </c>
      <c r="K5598" s="11" t="s">
        <v>40</v>
      </c>
      <c r="L5598" s="13">
        <v>44832.123472222222</v>
      </c>
      <c r="M5598" s="13">
        <v>44832.150543981479</v>
      </c>
      <c r="N5598" s="14">
        <v>0.64972222218057141</v>
      </c>
      <c r="O5598" s="15">
        <v>0</v>
      </c>
      <c r="P5598" s="15">
        <v>3052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1982.9522220951039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2918400</v>
      </c>
      <c r="B5599" s="11">
        <v>1</v>
      </c>
      <c r="C5599" s="11" t="s">
        <v>33</v>
      </c>
      <c r="D5599" s="11" t="s">
        <v>103</v>
      </c>
      <c r="E5599" s="17" t="s">
        <v>94</v>
      </c>
      <c r="F5599" s="17" t="s">
        <v>586</v>
      </c>
      <c r="G5599" s="17" t="s">
        <v>138</v>
      </c>
      <c r="H5599" s="11" t="s">
        <v>63</v>
      </c>
      <c r="I5599" s="11" t="s">
        <v>38</v>
      </c>
      <c r="J5599" s="11" t="s">
        <v>39</v>
      </c>
      <c r="K5599" s="11" t="s">
        <v>40</v>
      </c>
      <c r="L5599" s="13">
        <v>44832.123368055552</v>
      </c>
      <c r="M5599" s="13">
        <v>44832.132256944446</v>
      </c>
      <c r="N5599" s="14">
        <v>0.21333333343500271</v>
      </c>
      <c r="O5599" s="15">
        <v>0</v>
      </c>
      <c r="P5599" s="15">
        <v>1745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372.26666684407974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2918402</v>
      </c>
      <c r="B5600" s="11">
        <v>2</v>
      </c>
      <c r="C5600" s="11" t="s">
        <v>33</v>
      </c>
      <c r="D5600" s="11" t="s">
        <v>50</v>
      </c>
      <c r="E5600" s="17" t="s">
        <v>62</v>
      </c>
      <c r="F5600" s="17" t="s">
        <v>4415</v>
      </c>
      <c r="G5600" s="17" t="s">
        <v>51</v>
      </c>
      <c r="H5600" s="11" t="s">
        <v>63</v>
      </c>
      <c r="I5600" s="11" t="s">
        <v>38</v>
      </c>
      <c r="J5600" s="11" t="s">
        <v>52</v>
      </c>
      <c r="K5600" s="11" t="s">
        <v>40</v>
      </c>
      <c r="L5600" s="13">
        <v>44832.123888888891</v>
      </c>
      <c r="M5600" s="13">
        <v>44832.17459490741</v>
      </c>
      <c r="N5600" s="14">
        <v>1.2169444444589317</v>
      </c>
      <c r="O5600" s="15">
        <v>9</v>
      </c>
      <c r="P5600" s="15">
        <v>22</v>
      </c>
      <c r="Q5600" s="15">
        <v>0</v>
      </c>
      <c r="R5600" s="15">
        <v>0</v>
      </c>
      <c r="S5600" s="15">
        <v>0</v>
      </c>
      <c r="T5600" s="15">
        <v>0</v>
      </c>
      <c r="U5600" s="16">
        <v>10.952500000130385</v>
      </c>
      <c r="V5600" s="16">
        <v>26.772777778096497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2918402</v>
      </c>
      <c r="B5601" s="11">
        <v>1</v>
      </c>
      <c r="C5601" s="11" t="s">
        <v>33</v>
      </c>
      <c r="D5601" s="11" t="s">
        <v>50</v>
      </c>
      <c r="E5601" s="17" t="s">
        <v>62</v>
      </c>
      <c r="F5601" s="17" t="s">
        <v>4416</v>
      </c>
      <c r="G5601" s="17" t="s">
        <v>51</v>
      </c>
      <c r="H5601" s="11" t="s">
        <v>63</v>
      </c>
      <c r="I5601" s="11" t="s">
        <v>38</v>
      </c>
      <c r="J5601" s="11" t="s">
        <v>52</v>
      </c>
      <c r="K5601" s="11" t="s">
        <v>40</v>
      </c>
      <c r="L5601" s="13">
        <v>44832.123888888891</v>
      </c>
      <c r="M5601" s="13">
        <v>44832.157025462962</v>
      </c>
      <c r="N5601" s="14">
        <v>0.79527777770999819</v>
      </c>
      <c r="O5601" s="15">
        <v>15</v>
      </c>
      <c r="P5601" s="15">
        <v>18</v>
      </c>
      <c r="Q5601" s="15">
        <v>0</v>
      </c>
      <c r="R5601" s="15">
        <v>0</v>
      </c>
      <c r="S5601" s="15">
        <v>0</v>
      </c>
      <c r="T5601" s="15">
        <v>0</v>
      </c>
      <c r="U5601" s="16">
        <v>11.929166665649973</v>
      </c>
      <c r="V5601" s="16">
        <v>14.314999998779967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2918421</v>
      </c>
      <c r="B5602" s="11">
        <v>1</v>
      </c>
      <c r="C5602" s="11" t="s">
        <v>33</v>
      </c>
      <c r="D5602" s="11" t="s">
        <v>77</v>
      </c>
      <c r="E5602" s="17" t="s">
        <v>62</v>
      </c>
      <c r="F5602" s="17" t="s">
        <v>563</v>
      </c>
      <c r="G5602" s="17" t="s">
        <v>806</v>
      </c>
      <c r="H5602" s="11" t="s">
        <v>63</v>
      </c>
      <c r="I5602" s="11" t="s">
        <v>64</v>
      </c>
      <c r="J5602" s="11" t="s">
        <v>39</v>
      </c>
      <c r="K5602" s="11" t="s">
        <v>40</v>
      </c>
      <c r="L5602" s="13">
        <v>44832.147094907406</v>
      </c>
      <c r="M5602" s="13">
        <v>44832.147592592592</v>
      </c>
      <c r="N5602" s="14">
        <v>1.1944444442633539E-2</v>
      </c>
      <c r="O5602" s="15">
        <v>4</v>
      </c>
      <c r="P5602" s="15">
        <v>6595</v>
      </c>
      <c r="Q5602" s="15">
        <v>0</v>
      </c>
      <c r="R5602" s="15">
        <v>0</v>
      </c>
      <c r="S5602" s="15">
        <v>0</v>
      </c>
      <c r="T5602" s="15">
        <v>0</v>
      </c>
      <c r="U5602" s="16">
        <v>4.7777777770534158E-2</v>
      </c>
      <c r="V5602" s="16">
        <v>78.773611099168193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2918425</v>
      </c>
      <c r="B5603" s="11">
        <v>1</v>
      </c>
      <c r="C5603" s="11" t="s">
        <v>33</v>
      </c>
      <c r="D5603" s="11" t="s">
        <v>50</v>
      </c>
      <c r="E5603" s="17" t="s">
        <v>62</v>
      </c>
      <c r="F5603" s="17" t="s">
        <v>585</v>
      </c>
      <c r="G5603" s="17" t="s">
        <v>134</v>
      </c>
      <c r="H5603" s="11" t="s">
        <v>63</v>
      </c>
      <c r="I5603" s="11" t="s">
        <v>38</v>
      </c>
      <c r="J5603" s="11" t="s">
        <v>39</v>
      </c>
      <c r="K5603" s="11" t="s">
        <v>40</v>
      </c>
      <c r="L5603" s="13">
        <v>44832.123368055552</v>
      </c>
      <c r="M5603" s="13">
        <v>44832.239282407405</v>
      </c>
      <c r="N5603" s="14">
        <v>2.78194444446126</v>
      </c>
      <c r="O5603" s="15">
        <v>0</v>
      </c>
      <c r="P5603" s="15">
        <v>43</v>
      </c>
      <c r="Q5603" s="15">
        <v>0</v>
      </c>
      <c r="R5603" s="15">
        <v>0</v>
      </c>
      <c r="S5603" s="15">
        <v>0</v>
      </c>
      <c r="T5603" s="15">
        <v>0</v>
      </c>
      <c r="U5603" s="16">
        <v>0</v>
      </c>
      <c r="V5603" s="16">
        <v>119.62361111183418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2918425</v>
      </c>
      <c r="B5604" s="11">
        <v>2</v>
      </c>
      <c r="C5604" s="11" t="s">
        <v>33</v>
      </c>
      <c r="D5604" s="11" t="s">
        <v>50</v>
      </c>
      <c r="E5604" s="17" t="s">
        <v>62</v>
      </c>
      <c r="F5604" s="17" t="s">
        <v>585</v>
      </c>
      <c r="G5604" s="17" t="s">
        <v>134</v>
      </c>
      <c r="H5604" s="11" t="s">
        <v>63</v>
      </c>
      <c r="I5604" s="11" t="s">
        <v>38</v>
      </c>
      <c r="J5604" s="11" t="s">
        <v>39</v>
      </c>
      <c r="K5604" s="11" t="s">
        <v>40</v>
      </c>
      <c r="L5604" s="13">
        <v>44832.123368055552</v>
      </c>
      <c r="M5604" s="13">
        <v>44832.174456018518</v>
      </c>
      <c r="N5604" s="14">
        <v>1.2261111111729406</v>
      </c>
      <c r="O5604" s="15">
        <v>4</v>
      </c>
      <c r="P5604" s="15">
        <v>2205</v>
      </c>
      <c r="Q5604" s="15">
        <v>0</v>
      </c>
      <c r="R5604" s="15">
        <v>0</v>
      </c>
      <c r="S5604" s="15">
        <v>0</v>
      </c>
      <c r="T5604" s="15">
        <v>0</v>
      </c>
      <c r="U5604" s="16">
        <v>4.9044444446917623</v>
      </c>
      <c r="V5604" s="16">
        <v>2703.575000136334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2918425</v>
      </c>
      <c r="B5605" s="11">
        <v>3</v>
      </c>
      <c r="C5605" s="11" t="s">
        <v>33</v>
      </c>
      <c r="D5605" s="11" t="s">
        <v>49</v>
      </c>
      <c r="E5605" s="17" t="s">
        <v>62</v>
      </c>
      <c r="F5605" s="17" t="s">
        <v>1822</v>
      </c>
      <c r="G5605" s="17" t="s">
        <v>134</v>
      </c>
      <c r="H5605" s="11" t="s">
        <v>63</v>
      </c>
      <c r="I5605" s="11" t="s">
        <v>38</v>
      </c>
      <c r="J5605" s="11" t="s">
        <v>39</v>
      </c>
      <c r="K5605" s="11" t="s">
        <v>40</v>
      </c>
      <c r="L5605" s="13">
        <v>44832.123368055552</v>
      </c>
      <c r="M5605" s="13">
        <v>44832.278900462959</v>
      </c>
      <c r="N5605" s="14">
        <v>3.7327777777682059</v>
      </c>
      <c r="O5605" s="15">
        <v>5</v>
      </c>
      <c r="P5605" s="15">
        <v>615</v>
      </c>
      <c r="Q5605" s="15">
        <v>0</v>
      </c>
      <c r="R5605" s="15">
        <v>0</v>
      </c>
      <c r="S5605" s="15">
        <v>0</v>
      </c>
      <c r="T5605" s="15">
        <v>0</v>
      </c>
      <c r="U5605" s="16">
        <v>18.663888888841029</v>
      </c>
      <c r="V5605" s="16">
        <v>2295.6583333274466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2918430</v>
      </c>
      <c r="B5606" s="11">
        <v>1</v>
      </c>
      <c r="C5606" s="11" t="s">
        <v>33</v>
      </c>
      <c r="D5606" s="11" t="s">
        <v>45</v>
      </c>
      <c r="E5606" s="17" t="s">
        <v>62</v>
      </c>
      <c r="F5606" s="17" t="s">
        <v>283</v>
      </c>
      <c r="G5606" s="17" t="s">
        <v>57</v>
      </c>
      <c r="H5606" s="11" t="s">
        <v>63</v>
      </c>
      <c r="I5606" s="11" t="s">
        <v>38</v>
      </c>
      <c r="J5606" s="11" t="s">
        <v>39</v>
      </c>
      <c r="K5606" s="11" t="s">
        <v>40</v>
      </c>
      <c r="L5606" s="13">
        <v>44832.152662037035</v>
      </c>
      <c r="M5606" s="13">
        <v>44832.174884259257</v>
      </c>
      <c r="N5606" s="14">
        <v>0.53333333332557231</v>
      </c>
      <c r="O5606" s="15">
        <v>5</v>
      </c>
      <c r="P5606" s="15">
        <v>610</v>
      </c>
      <c r="Q5606" s="15">
        <v>0</v>
      </c>
      <c r="R5606" s="15">
        <v>0</v>
      </c>
      <c r="S5606" s="15">
        <v>0</v>
      </c>
      <c r="T5606" s="15">
        <v>0</v>
      </c>
      <c r="U5606" s="16">
        <v>2.6666666666278616</v>
      </c>
      <c r="V5606" s="16">
        <v>325.33333332859911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2918434</v>
      </c>
      <c r="B5607" s="11">
        <v>1</v>
      </c>
      <c r="C5607" s="11" t="s">
        <v>33</v>
      </c>
      <c r="D5607" s="11" t="s">
        <v>50</v>
      </c>
      <c r="E5607" s="17" t="s">
        <v>62</v>
      </c>
      <c r="F5607" s="17" t="s">
        <v>1925</v>
      </c>
      <c r="G5607" s="17" t="s">
        <v>806</v>
      </c>
      <c r="H5607" s="11" t="s">
        <v>63</v>
      </c>
      <c r="I5607" s="11" t="s">
        <v>64</v>
      </c>
      <c r="J5607" s="11" t="s">
        <v>39</v>
      </c>
      <c r="K5607" s="11" t="s">
        <v>40</v>
      </c>
      <c r="L5607" s="13">
        <v>44832.159259259257</v>
      </c>
      <c r="M5607" s="13">
        <v>44832.159953703704</v>
      </c>
      <c r="N5607" s="14">
        <v>1.6666666720993817E-2</v>
      </c>
      <c r="O5607" s="15">
        <v>10</v>
      </c>
      <c r="P5607" s="15">
        <v>116</v>
      </c>
      <c r="Q5607" s="15">
        <v>0</v>
      </c>
      <c r="R5607" s="15">
        <v>0</v>
      </c>
      <c r="S5607" s="15">
        <v>0</v>
      </c>
      <c r="T5607" s="15">
        <v>0</v>
      </c>
      <c r="U5607" s="16">
        <v>0.16666666720993817</v>
      </c>
      <c r="V5607" s="16">
        <v>1.9333333396352828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2918437</v>
      </c>
      <c r="B5608" s="11">
        <v>1</v>
      </c>
      <c r="C5608" s="11" t="s">
        <v>33</v>
      </c>
      <c r="D5608" s="11" t="s">
        <v>82</v>
      </c>
      <c r="E5608" s="17" t="s">
        <v>62</v>
      </c>
      <c r="F5608" s="17" t="s">
        <v>2553</v>
      </c>
      <c r="G5608" s="17" t="s">
        <v>806</v>
      </c>
      <c r="H5608" s="11" t="s">
        <v>63</v>
      </c>
      <c r="I5608" s="11" t="s">
        <v>64</v>
      </c>
      <c r="J5608" s="11" t="s">
        <v>39</v>
      </c>
      <c r="K5608" s="11" t="s">
        <v>40</v>
      </c>
      <c r="L5608" s="13">
        <v>44832.165462962963</v>
      </c>
      <c r="M5608" s="13">
        <v>44832.166168981479</v>
      </c>
      <c r="N5608" s="14">
        <v>1.6944444389082491E-2</v>
      </c>
      <c r="O5608" s="15">
        <v>1</v>
      </c>
      <c r="P5608" s="15">
        <v>833</v>
      </c>
      <c r="Q5608" s="15">
        <v>0</v>
      </c>
      <c r="R5608" s="15">
        <v>0</v>
      </c>
      <c r="S5608" s="15">
        <v>0</v>
      </c>
      <c r="T5608" s="15">
        <v>0</v>
      </c>
      <c r="U5608" s="16">
        <v>1.6944444389082491E-2</v>
      </c>
      <c r="V5608" s="16">
        <v>14.114722176105715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2918443</v>
      </c>
      <c r="B5609" s="11">
        <v>1</v>
      </c>
      <c r="C5609" s="11" t="s">
        <v>33</v>
      </c>
      <c r="D5609" s="11" t="s">
        <v>53</v>
      </c>
      <c r="E5609" s="17" t="s">
        <v>35</v>
      </c>
      <c r="F5609" s="17" t="s">
        <v>4394</v>
      </c>
      <c r="G5609" s="17" t="s">
        <v>36</v>
      </c>
      <c r="H5609" s="11" t="s">
        <v>37</v>
      </c>
      <c r="I5609" s="11" t="s">
        <v>38</v>
      </c>
      <c r="J5609" s="11" t="s">
        <v>39</v>
      </c>
      <c r="K5609" s="11" t="s">
        <v>40</v>
      </c>
      <c r="L5609" s="13">
        <v>44832.194282407407</v>
      </c>
      <c r="M5609" s="13">
        <v>44832.401284722226</v>
      </c>
      <c r="N5609" s="14">
        <v>4.9680555556551553</v>
      </c>
      <c r="O5609" s="15">
        <v>0</v>
      </c>
      <c r="P5609" s="15">
        <v>58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288.14722222799901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2918447</v>
      </c>
      <c r="B5610" s="11">
        <v>1</v>
      </c>
      <c r="C5610" s="11" t="s">
        <v>33</v>
      </c>
      <c r="D5610" s="11" t="s">
        <v>101</v>
      </c>
      <c r="E5610" s="17" t="s">
        <v>35</v>
      </c>
      <c r="F5610" s="17" t="s">
        <v>817</v>
      </c>
      <c r="G5610" s="17" t="s">
        <v>51</v>
      </c>
      <c r="H5610" s="11" t="s">
        <v>37</v>
      </c>
      <c r="I5610" s="11" t="s">
        <v>38</v>
      </c>
      <c r="J5610" s="11" t="s">
        <v>52</v>
      </c>
      <c r="K5610" s="11" t="s">
        <v>40</v>
      </c>
      <c r="L5610" s="13">
        <v>44832.21261574074</v>
      </c>
      <c r="M5610" s="13">
        <v>44832.589583333334</v>
      </c>
      <c r="N5610" s="14">
        <v>9.0472222222597338</v>
      </c>
      <c r="O5610" s="15">
        <v>0</v>
      </c>
      <c r="P5610" s="15">
        <v>522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4722.6500000195811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2918448</v>
      </c>
      <c r="B5611" s="11">
        <v>1</v>
      </c>
      <c r="C5611" s="11" t="s">
        <v>33</v>
      </c>
      <c r="D5611" s="11" t="s">
        <v>76</v>
      </c>
      <c r="E5611" s="17" t="s">
        <v>62</v>
      </c>
      <c r="F5611" s="17" t="s">
        <v>4417</v>
      </c>
      <c r="G5611" s="17" t="s">
        <v>806</v>
      </c>
      <c r="H5611" s="11" t="s">
        <v>63</v>
      </c>
      <c r="I5611" s="11" t="s">
        <v>64</v>
      </c>
      <c r="J5611" s="11" t="s">
        <v>39</v>
      </c>
      <c r="K5611" s="11" t="s">
        <v>99</v>
      </c>
      <c r="L5611" s="13">
        <v>44832.215115740742</v>
      </c>
      <c r="M5611" s="13">
        <v>44832.21603009259</v>
      </c>
      <c r="N5611" s="14">
        <v>2.1944444335531443E-2</v>
      </c>
      <c r="O5611" s="15">
        <v>1</v>
      </c>
      <c r="P5611" s="15">
        <v>2525</v>
      </c>
      <c r="Q5611" s="15">
        <v>0</v>
      </c>
      <c r="R5611" s="15">
        <v>0</v>
      </c>
      <c r="S5611" s="15">
        <v>0</v>
      </c>
      <c r="T5611" s="15">
        <v>0</v>
      </c>
      <c r="U5611" s="16">
        <v>2.1944444335531443E-2</v>
      </c>
      <c r="V5611" s="16">
        <v>55.409721947216894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2918450</v>
      </c>
      <c r="B5612" s="11">
        <v>1</v>
      </c>
      <c r="C5612" s="11" t="s">
        <v>33</v>
      </c>
      <c r="D5612" s="11" t="s">
        <v>82</v>
      </c>
      <c r="E5612" s="17" t="s">
        <v>35</v>
      </c>
      <c r="F5612" s="17" t="s">
        <v>1782</v>
      </c>
      <c r="G5612" s="17" t="s">
        <v>57</v>
      </c>
      <c r="H5612" s="11" t="s">
        <v>37</v>
      </c>
      <c r="I5612" s="11" t="s">
        <v>38</v>
      </c>
      <c r="J5612" s="11" t="s">
        <v>39</v>
      </c>
      <c r="K5612" s="11" t="s">
        <v>40</v>
      </c>
      <c r="L5612" s="13">
        <v>44832.217083333337</v>
      </c>
      <c r="M5612" s="13">
        <v>44832.380555555559</v>
      </c>
      <c r="N5612" s="14">
        <v>3.9233333333395422</v>
      </c>
      <c r="O5612" s="15">
        <v>0</v>
      </c>
      <c r="P5612" s="15">
        <v>121</v>
      </c>
      <c r="Q5612" s="15">
        <v>0</v>
      </c>
      <c r="R5612" s="15">
        <v>0</v>
      </c>
      <c r="S5612" s="15">
        <v>0</v>
      </c>
      <c r="T5612" s="15">
        <v>0</v>
      </c>
      <c r="U5612" s="16">
        <v>0</v>
      </c>
      <c r="V5612" s="16">
        <v>474.7233333340846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2918451</v>
      </c>
      <c r="B5613" s="11">
        <v>1</v>
      </c>
      <c r="C5613" s="11" t="s">
        <v>33</v>
      </c>
      <c r="D5613" s="11" t="s">
        <v>76</v>
      </c>
      <c r="E5613" s="17" t="s">
        <v>65</v>
      </c>
      <c r="F5613" s="17" t="s">
        <v>4418</v>
      </c>
      <c r="G5613" s="17" t="s">
        <v>98</v>
      </c>
      <c r="H5613" s="11" t="s">
        <v>63</v>
      </c>
      <c r="I5613" s="11" t="s">
        <v>38</v>
      </c>
      <c r="J5613" s="11" t="s">
        <v>39</v>
      </c>
      <c r="K5613" s="11" t="s">
        <v>99</v>
      </c>
      <c r="L5613" s="13">
        <v>44832.218854166669</v>
      </c>
      <c r="M5613" s="13">
        <v>44832.249305555553</v>
      </c>
      <c r="N5613" s="14">
        <v>0.73083333321847022</v>
      </c>
      <c r="O5613" s="15">
        <v>0</v>
      </c>
      <c r="P5613" s="15">
        <v>1003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733.02583321812563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2918472</v>
      </c>
      <c r="B5614" s="11">
        <v>1</v>
      </c>
      <c r="C5614" s="11" t="s">
        <v>33</v>
      </c>
      <c r="D5614" s="11" t="s">
        <v>76</v>
      </c>
      <c r="E5614" s="17" t="s">
        <v>35</v>
      </c>
      <c r="F5614" s="17" t="s">
        <v>1323</v>
      </c>
      <c r="G5614" s="17" t="s">
        <v>36</v>
      </c>
      <c r="H5614" s="11" t="s">
        <v>37</v>
      </c>
      <c r="I5614" s="11" t="s">
        <v>38</v>
      </c>
      <c r="J5614" s="11" t="s">
        <v>39</v>
      </c>
      <c r="K5614" s="11" t="s">
        <v>40</v>
      </c>
      <c r="L5614" s="13">
        <v>44832.093113425923</v>
      </c>
      <c r="M5614" s="13">
        <v>44832.483043981483</v>
      </c>
      <c r="N5614" s="14">
        <v>9.3583333334536292</v>
      </c>
      <c r="O5614" s="15">
        <v>0</v>
      </c>
      <c r="P5614" s="15">
        <v>174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1628.3500000209315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2918489</v>
      </c>
      <c r="B5615" s="11">
        <v>1</v>
      </c>
      <c r="C5615" s="11" t="s">
        <v>33</v>
      </c>
      <c r="D5615" s="11" t="s">
        <v>49</v>
      </c>
      <c r="E5615" s="17" t="s">
        <v>62</v>
      </c>
      <c r="F5615" s="17" t="s">
        <v>2481</v>
      </c>
      <c r="G5615" s="17" t="s">
        <v>252</v>
      </c>
      <c r="H5615" s="11" t="s">
        <v>63</v>
      </c>
      <c r="I5615" s="11" t="s">
        <v>38</v>
      </c>
      <c r="J5615" s="11" t="s">
        <v>39</v>
      </c>
      <c r="K5615" s="11" t="s">
        <v>40</v>
      </c>
      <c r="L5615" s="13">
        <v>44832.317962962959</v>
      </c>
      <c r="M5615" s="13">
        <v>44832.419386574074</v>
      </c>
      <c r="N5615" s="14">
        <v>2.434166666760575</v>
      </c>
      <c r="O5615" s="15">
        <v>16</v>
      </c>
      <c r="P5615" s="15">
        <v>4</v>
      </c>
      <c r="Q5615" s="15">
        <v>0</v>
      </c>
      <c r="R5615" s="15">
        <v>0</v>
      </c>
      <c r="S5615" s="15">
        <v>0</v>
      </c>
      <c r="T5615" s="15">
        <v>0</v>
      </c>
      <c r="U5615" s="16">
        <v>38.9466666681692</v>
      </c>
      <c r="V5615" s="16">
        <v>9.7366666670423001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2918490</v>
      </c>
      <c r="B5616" s="11">
        <v>1</v>
      </c>
      <c r="C5616" s="11" t="s">
        <v>33</v>
      </c>
      <c r="D5616" s="11" t="s">
        <v>50</v>
      </c>
      <c r="E5616" s="17" t="s">
        <v>35</v>
      </c>
      <c r="F5616" s="17" t="s">
        <v>2573</v>
      </c>
      <c r="G5616" s="17" t="s">
        <v>36</v>
      </c>
      <c r="H5616" s="11" t="s">
        <v>37</v>
      </c>
      <c r="I5616" s="11" t="s">
        <v>38</v>
      </c>
      <c r="J5616" s="11" t="s">
        <v>39</v>
      </c>
      <c r="K5616" s="11" t="s">
        <v>40</v>
      </c>
      <c r="L5616" s="13">
        <v>44832.318657407406</v>
      </c>
      <c r="M5616" s="13">
        <v>44832.624305555553</v>
      </c>
      <c r="N5616" s="14">
        <v>7.3355555555317551</v>
      </c>
      <c r="O5616" s="15">
        <v>0</v>
      </c>
      <c r="P5616" s="15">
        <v>246</v>
      </c>
      <c r="Q5616" s="15">
        <v>0</v>
      </c>
      <c r="R5616" s="15">
        <v>0</v>
      </c>
      <c r="S5616" s="15">
        <v>0</v>
      </c>
      <c r="T5616" s="15">
        <v>0</v>
      </c>
      <c r="U5616" s="16">
        <v>0</v>
      </c>
      <c r="V5616" s="16">
        <v>1804.5466666608118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2918491</v>
      </c>
      <c r="B5617" s="11">
        <v>1</v>
      </c>
      <c r="C5617" s="11" t="s">
        <v>33</v>
      </c>
      <c r="D5617" s="11" t="s">
        <v>50</v>
      </c>
      <c r="E5617" s="17" t="s">
        <v>94</v>
      </c>
      <c r="F5617" s="17" t="s">
        <v>4419</v>
      </c>
      <c r="G5617" s="17" t="s">
        <v>57</v>
      </c>
      <c r="H5617" s="11" t="s">
        <v>63</v>
      </c>
      <c r="I5617" s="11" t="s">
        <v>38</v>
      </c>
      <c r="J5617" s="11" t="s">
        <v>39</v>
      </c>
      <c r="K5617" s="11" t="s">
        <v>40</v>
      </c>
      <c r="L5617" s="13">
        <v>44832.303518518522</v>
      </c>
      <c r="M5617" s="13">
        <v>44832.572418981479</v>
      </c>
      <c r="N5617" s="14">
        <v>6.4536111109773628</v>
      </c>
      <c r="O5617" s="15">
        <v>3</v>
      </c>
      <c r="P5617" s="15">
        <v>118</v>
      </c>
      <c r="Q5617" s="15">
        <v>0</v>
      </c>
      <c r="R5617" s="15">
        <v>0</v>
      </c>
      <c r="S5617" s="15">
        <v>0</v>
      </c>
      <c r="T5617" s="15">
        <v>0</v>
      </c>
      <c r="U5617" s="16">
        <v>19.360833332932089</v>
      </c>
      <c r="V5617" s="16">
        <v>761.52611109532882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2918492</v>
      </c>
      <c r="B5618" s="11">
        <v>1</v>
      </c>
      <c r="C5618" s="11" t="s">
        <v>33</v>
      </c>
      <c r="D5618" s="11" t="s">
        <v>60</v>
      </c>
      <c r="E5618" s="17" t="s">
        <v>62</v>
      </c>
      <c r="F5618" s="17" t="s">
        <v>1976</v>
      </c>
      <c r="G5618" s="17" t="s">
        <v>252</v>
      </c>
      <c r="H5618" s="11" t="s">
        <v>63</v>
      </c>
      <c r="I5618" s="11" t="s">
        <v>38</v>
      </c>
      <c r="J5618" s="11" t="s">
        <v>39</v>
      </c>
      <c r="K5618" s="11" t="s">
        <v>40</v>
      </c>
      <c r="L5618" s="13">
        <v>44832.320983796293</v>
      </c>
      <c r="M5618" s="13">
        <v>44832.32435185185</v>
      </c>
      <c r="N5618" s="14">
        <v>8.0833333369810134E-2</v>
      </c>
      <c r="O5618" s="15">
        <v>5</v>
      </c>
      <c r="P5618" s="15">
        <v>0</v>
      </c>
      <c r="Q5618" s="15">
        <v>0</v>
      </c>
      <c r="R5618" s="15">
        <v>0</v>
      </c>
      <c r="S5618" s="15">
        <v>0</v>
      </c>
      <c r="T5618" s="15">
        <v>0</v>
      </c>
      <c r="U5618" s="16">
        <v>0.40416666684905067</v>
      </c>
      <c r="V5618" s="16">
        <v>0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2918493</v>
      </c>
      <c r="B5619" s="11">
        <v>1</v>
      </c>
      <c r="C5619" s="11" t="s">
        <v>33</v>
      </c>
      <c r="D5619" s="11" t="s">
        <v>60</v>
      </c>
      <c r="E5619" s="17" t="s">
        <v>35</v>
      </c>
      <c r="F5619" s="17" t="s">
        <v>2097</v>
      </c>
      <c r="G5619" s="17" t="s">
        <v>72</v>
      </c>
      <c r="H5619" s="11" t="s">
        <v>37</v>
      </c>
      <c r="I5619" s="11" t="s">
        <v>38</v>
      </c>
      <c r="J5619" s="11" t="s">
        <v>39</v>
      </c>
      <c r="K5619" s="11" t="s">
        <v>40</v>
      </c>
      <c r="L5619" s="13">
        <v>44832.321122685185</v>
      </c>
      <c r="M5619" s="13">
        <v>44832.323506944442</v>
      </c>
      <c r="N5619" s="14">
        <v>5.722222215263173E-2</v>
      </c>
      <c r="O5619" s="15">
        <v>0</v>
      </c>
      <c r="P5619" s="15">
        <v>155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8.8694444336579181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2918510</v>
      </c>
      <c r="B5620" s="11">
        <v>1</v>
      </c>
      <c r="C5620" s="11" t="s">
        <v>33</v>
      </c>
      <c r="D5620" s="11" t="s">
        <v>41</v>
      </c>
      <c r="E5620" s="17" t="s">
        <v>62</v>
      </c>
      <c r="F5620" s="17" t="s">
        <v>143</v>
      </c>
      <c r="G5620" s="17" t="s">
        <v>67</v>
      </c>
      <c r="H5620" s="11" t="s">
        <v>63</v>
      </c>
      <c r="I5620" s="11" t="s">
        <v>64</v>
      </c>
      <c r="J5620" s="11" t="s">
        <v>39</v>
      </c>
      <c r="K5620" s="11" t="s">
        <v>40</v>
      </c>
      <c r="L5620" s="13">
        <v>44832.346041666664</v>
      </c>
      <c r="M5620" s="13">
        <v>44832.346388888887</v>
      </c>
      <c r="N5620" s="14">
        <v>8.3333333604969084E-3</v>
      </c>
      <c r="O5620" s="15">
        <v>8</v>
      </c>
      <c r="P5620" s="15">
        <v>1026</v>
      </c>
      <c r="Q5620" s="15">
        <v>0</v>
      </c>
      <c r="R5620" s="15">
        <v>0</v>
      </c>
      <c r="S5620" s="15">
        <v>0</v>
      </c>
      <c r="T5620" s="15">
        <v>0</v>
      </c>
      <c r="U5620" s="16">
        <v>6.6666666883975267E-2</v>
      </c>
      <c r="V5620" s="16">
        <v>8.550000027869828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2918516</v>
      </c>
      <c r="B5621" s="11">
        <v>1</v>
      </c>
      <c r="C5621" s="11" t="s">
        <v>33</v>
      </c>
      <c r="D5621" s="11" t="s">
        <v>41</v>
      </c>
      <c r="E5621" s="17" t="s">
        <v>35</v>
      </c>
      <c r="F5621" s="17" t="s">
        <v>980</v>
      </c>
      <c r="G5621" s="17" t="s">
        <v>47</v>
      </c>
      <c r="H5621" s="11" t="s">
        <v>37</v>
      </c>
      <c r="I5621" s="11" t="s">
        <v>38</v>
      </c>
      <c r="J5621" s="11" t="s">
        <v>39</v>
      </c>
      <c r="K5621" s="11" t="s">
        <v>40</v>
      </c>
      <c r="L5621" s="13">
        <v>44832.357835648145</v>
      </c>
      <c r="M5621" s="13">
        <v>44832.451388888891</v>
      </c>
      <c r="N5621" s="14">
        <v>2.2452777778962627</v>
      </c>
      <c r="O5621" s="15">
        <v>0</v>
      </c>
      <c r="P5621" s="15">
        <v>211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473.75361113611143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2918517</v>
      </c>
      <c r="B5622" s="11">
        <v>1</v>
      </c>
      <c r="C5622" s="11" t="s">
        <v>33</v>
      </c>
      <c r="D5622" s="11" t="s">
        <v>59</v>
      </c>
      <c r="E5622" s="17" t="s">
        <v>35</v>
      </c>
      <c r="F5622" s="17" t="s">
        <v>4391</v>
      </c>
      <c r="G5622" s="17" t="s">
        <v>51</v>
      </c>
      <c r="H5622" s="11" t="s">
        <v>37</v>
      </c>
      <c r="I5622" s="11" t="s">
        <v>38</v>
      </c>
      <c r="J5622" s="11" t="s">
        <v>52</v>
      </c>
      <c r="K5622" s="11" t="s">
        <v>40</v>
      </c>
      <c r="L5622" s="13">
        <v>44832.358541666668</v>
      </c>
      <c r="M5622" s="13">
        <v>44832.741249999999</v>
      </c>
      <c r="N5622" s="14">
        <v>9.184999999939464</v>
      </c>
      <c r="O5622" s="15">
        <v>0</v>
      </c>
      <c r="P5622" s="15">
        <v>144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1322.6399999912828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2918520</v>
      </c>
      <c r="B5623" s="11">
        <v>1</v>
      </c>
      <c r="C5623" s="11" t="s">
        <v>33</v>
      </c>
      <c r="D5623" s="11" t="s">
        <v>60</v>
      </c>
      <c r="E5623" s="17" t="s">
        <v>35</v>
      </c>
      <c r="F5623" s="17" t="s">
        <v>348</v>
      </c>
      <c r="G5623" s="17" t="s">
        <v>36</v>
      </c>
      <c r="H5623" s="11" t="s">
        <v>37</v>
      </c>
      <c r="I5623" s="11" t="s">
        <v>38</v>
      </c>
      <c r="J5623" s="11" t="s">
        <v>39</v>
      </c>
      <c r="K5623" s="11" t="s">
        <v>40</v>
      </c>
      <c r="L5623" s="13">
        <v>44832.359849537039</v>
      </c>
      <c r="M5623" s="13">
        <v>44832.765277777777</v>
      </c>
      <c r="N5623" s="14">
        <v>9.7302777777076699</v>
      </c>
      <c r="O5623" s="15">
        <v>0</v>
      </c>
      <c r="P5623" s="15">
        <v>1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9.7302777777076699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2918522</v>
      </c>
      <c r="B5624" s="11">
        <v>1</v>
      </c>
      <c r="C5624" s="11" t="s">
        <v>33</v>
      </c>
      <c r="D5624" s="11" t="s">
        <v>101</v>
      </c>
      <c r="E5624" s="17" t="s">
        <v>35</v>
      </c>
      <c r="F5624" s="17" t="s">
        <v>4420</v>
      </c>
      <c r="G5624" s="17" t="s">
        <v>51</v>
      </c>
      <c r="H5624" s="11" t="s">
        <v>37</v>
      </c>
      <c r="I5624" s="11" t="s">
        <v>38</v>
      </c>
      <c r="J5624" s="11" t="s">
        <v>52</v>
      </c>
      <c r="K5624" s="11" t="s">
        <v>40</v>
      </c>
      <c r="L5624" s="13">
        <v>44832.31391203704</v>
      </c>
      <c r="M5624" s="13">
        <v>44832.600694444445</v>
      </c>
      <c r="N5624" s="14">
        <v>6.8827777777332813</v>
      </c>
      <c r="O5624" s="15">
        <v>0</v>
      </c>
      <c r="P5624" s="15">
        <v>7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48.179444444132969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2918529</v>
      </c>
      <c r="B5625" s="11">
        <v>1</v>
      </c>
      <c r="C5625" s="11" t="s">
        <v>33</v>
      </c>
      <c r="D5625" s="11" t="s">
        <v>49</v>
      </c>
      <c r="E5625" s="17" t="s">
        <v>35</v>
      </c>
      <c r="F5625" s="17" t="s">
        <v>174</v>
      </c>
      <c r="G5625" s="17" t="s">
        <v>51</v>
      </c>
      <c r="H5625" s="11" t="s">
        <v>37</v>
      </c>
      <c r="I5625" s="11" t="s">
        <v>38</v>
      </c>
      <c r="J5625" s="11" t="s">
        <v>52</v>
      </c>
      <c r="K5625" s="11" t="s">
        <v>40</v>
      </c>
      <c r="L5625" s="13">
        <v>44832.369756944441</v>
      </c>
      <c r="M5625" s="13">
        <v>44832.446527777778</v>
      </c>
      <c r="N5625" s="14">
        <v>1.8425000000861473</v>
      </c>
      <c r="O5625" s="15">
        <v>0</v>
      </c>
      <c r="P5625" s="15">
        <v>5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9.2125000004307367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2918530</v>
      </c>
      <c r="B5626" s="11">
        <v>1</v>
      </c>
      <c r="C5626" s="11" t="s">
        <v>33</v>
      </c>
      <c r="D5626" s="11" t="s">
        <v>55</v>
      </c>
      <c r="E5626" s="17" t="s">
        <v>35</v>
      </c>
      <c r="F5626" s="17" t="s">
        <v>595</v>
      </c>
      <c r="G5626" s="17" t="s">
        <v>51</v>
      </c>
      <c r="H5626" s="11" t="s">
        <v>37</v>
      </c>
      <c r="I5626" s="11" t="s">
        <v>38</v>
      </c>
      <c r="J5626" s="11" t="s">
        <v>52</v>
      </c>
      <c r="K5626" s="11" t="s">
        <v>40</v>
      </c>
      <c r="L5626" s="13">
        <v>44832.370405092595</v>
      </c>
      <c r="M5626" s="13">
        <v>44832.748611111114</v>
      </c>
      <c r="N5626" s="14">
        <v>9.0769444444449618</v>
      </c>
      <c r="O5626" s="15">
        <v>0</v>
      </c>
      <c r="P5626" s="15">
        <v>23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208.76972222223412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2918531</v>
      </c>
      <c r="B5627" s="11">
        <v>1</v>
      </c>
      <c r="C5627" s="11" t="s">
        <v>33</v>
      </c>
      <c r="D5627" s="11" t="s">
        <v>60</v>
      </c>
      <c r="E5627" s="17" t="s">
        <v>35</v>
      </c>
      <c r="F5627" s="17" t="s">
        <v>4254</v>
      </c>
      <c r="G5627" s="17" t="s">
        <v>162</v>
      </c>
      <c r="H5627" s="11" t="s">
        <v>37</v>
      </c>
      <c r="I5627" s="11" t="s">
        <v>38</v>
      </c>
      <c r="J5627" s="11" t="s">
        <v>39</v>
      </c>
      <c r="K5627" s="11" t="s">
        <v>40</v>
      </c>
      <c r="L5627" s="13">
        <v>44832.31459490741</v>
      </c>
      <c r="M5627" s="13">
        <v>44832.640277777777</v>
      </c>
      <c r="N5627" s="14">
        <v>7.816388888808433</v>
      </c>
      <c r="O5627" s="15">
        <v>0</v>
      </c>
      <c r="P5627" s="15">
        <v>60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468.98333332850598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2918534</v>
      </c>
      <c r="B5628" s="11">
        <v>1</v>
      </c>
      <c r="C5628" s="11" t="s">
        <v>33</v>
      </c>
      <c r="D5628" s="11" t="s">
        <v>73</v>
      </c>
      <c r="E5628" s="17" t="s">
        <v>35</v>
      </c>
      <c r="F5628" s="17" t="s">
        <v>2453</v>
      </c>
      <c r="G5628" s="17" t="s">
        <v>36</v>
      </c>
      <c r="H5628" s="11" t="s">
        <v>37</v>
      </c>
      <c r="I5628" s="11" t="s">
        <v>38</v>
      </c>
      <c r="J5628" s="11" t="s">
        <v>39</v>
      </c>
      <c r="K5628" s="11" t="s">
        <v>40</v>
      </c>
      <c r="L5628" s="13">
        <v>44832.374351851853</v>
      </c>
      <c r="M5628" s="13">
        <v>44832.612500000003</v>
      </c>
      <c r="N5628" s="14">
        <v>5.7155555555946194</v>
      </c>
      <c r="O5628" s="15">
        <v>0</v>
      </c>
      <c r="P5628" s="15">
        <v>6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34.293333333567716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2918536</v>
      </c>
      <c r="B5629" s="11">
        <v>1</v>
      </c>
      <c r="C5629" s="11" t="s">
        <v>33</v>
      </c>
      <c r="D5629" s="11" t="s">
        <v>101</v>
      </c>
      <c r="E5629" s="17" t="s">
        <v>65</v>
      </c>
      <c r="F5629" s="17" t="s">
        <v>4421</v>
      </c>
      <c r="G5629" s="17" t="s">
        <v>102</v>
      </c>
      <c r="H5629" s="11" t="s">
        <v>37</v>
      </c>
      <c r="I5629" s="11" t="s">
        <v>38</v>
      </c>
      <c r="J5629" s="11" t="s">
        <v>39</v>
      </c>
      <c r="K5629" s="11" t="s">
        <v>99</v>
      </c>
      <c r="L5629" s="13">
        <v>44832.376157407409</v>
      </c>
      <c r="M5629" s="13">
        <v>44832.722719907404</v>
      </c>
      <c r="N5629" s="14">
        <v>8.3174999998882413</v>
      </c>
      <c r="O5629" s="15">
        <v>0</v>
      </c>
      <c r="P5629" s="15">
        <v>119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989.78249998670071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2918543</v>
      </c>
      <c r="B5630" s="11">
        <v>1</v>
      </c>
      <c r="C5630" s="11" t="s">
        <v>33</v>
      </c>
      <c r="D5630" s="11" t="s">
        <v>77</v>
      </c>
      <c r="E5630" s="17" t="s">
        <v>35</v>
      </c>
      <c r="F5630" s="17" t="s">
        <v>2697</v>
      </c>
      <c r="G5630" s="17" t="s">
        <v>51</v>
      </c>
      <c r="H5630" s="11" t="s">
        <v>37</v>
      </c>
      <c r="I5630" s="11" t="s">
        <v>38</v>
      </c>
      <c r="J5630" s="11" t="s">
        <v>52</v>
      </c>
      <c r="K5630" s="11" t="s">
        <v>40</v>
      </c>
      <c r="L5630" s="13">
        <v>44832.374918981484</v>
      </c>
      <c r="M5630" s="13">
        <v>44832.398611111108</v>
      </c>
      <c r="N5630" s="14">
        <v>0.56861111096804962</v>
      </c>
      <c r="O5630" s="15">
        <v>0</v>
      </c>
      <c r="P5630" s="15">
        <v>334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189.91611106332857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2918544</v>
      </c>
      <c r="B5631" s="11">
        <v>1</v>
      </c>
      <c r="C5631" s="11" t="s">
        <v>33</v>
      </c>
      <c r="D5631" s="11" t="s">
        <v>73</v>
      </c>
      <c r="E5631" s="17" t="s">
        <v>35</v>
      </c>
      <c r="F5631" s="17" t="s">
        <v>1059</v>
      </c>
      <c r="G5631" s="17" t="s">
        <v>36</v>
      </c>
      <c r="H5631" s="11" t="s">
        <v>37</v>
      </c>
      <c r="I5631" s="11" t="s">
        <v>38</v>
      </c>
      <c r="J5631" s="11" t="s">
        <v>39</v>
      </c>
      <c r="K5631" s="11" t="s">
        <v>40</v>
      </c>
      <c r="L5631" s="13">
        <v>44832.384247685186</v>
      </c>
      <c r="M5631" s="13">
        <v>44832.759722222225</v>
      </c>
      <c r="N5631" s="14">
        <v>9.0113888889318332</v>
      </c>
      <c r="O5631" s="15">
        <v>0</v>
      </c>
      <c r="P5631" s="15">
        <v>217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1955.4713888982078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2918546</v>
      </c>
      <c r="B5632" s="11">
        <v>1</v>
      </c>
      <c r="C5632" s="11" t="s">
        <v>33</v>
      </c>
      <c r="D5632" s="11" t="s">
        <v>60</v>
      </c>
      <c r="E5632" s="17" t="s">
        <v>62</v>
      </c>
      <c r="F5632" s="17" t="s">
        <v>4422</v>
      </c>
      <c r="G5632" s="17" t="s">
        <v>98</v>
      </c>
      <c r="H5632" s="11" t="s">
        <v>63</v>
      </c>
      <c r="I5632" s="11" t="s">
        <v>38</v>
      </c>
      <c r="J5632" s="11" t="s">
        <v>39</v>
      </c>
      <c r="K5632" s="11" t="s">
        <v>99</v>
      </c>
      <c r="L5632" s="13">
        <v>44832.385509259257</v>
      </c>
      <c r="M5632" s="13">
        <v>44832.588888888888</v>
      </c>
      <c r="N5632" s="14">
        <v>4.8811111111426726</v>
      </c>
      <c r="O5632" s="15">
        <v>0</v>
      </c>
      <c r="P5632" s="15">
        <v>615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3001.8833333527436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2918550</v>
      </c>
      <c r="B5633" s="11">
        <v>1</v>
      </c>
      <c r="C5633" s="11" t="s">
        <v>33</v>
      </c>
      <c r="D5633" s="11" t="s">
        <v>53</v>
      </c>
      <c r="E5633" s="17" t="s">
        <v>62</v>
      </c>
      <c r="F5633" s="17" t="s">
        <v>1607</v>
      </c>
      <c r="G5633" s="17" t="s">
        <v>67</v>
      </c>
      <c r="H5633" s="11" t="s">
        <v>63</v>
      </c>
      <c r="I5633" s="11" t="s">
        <v>38</v>
      </c>
      <c r="J5633" s="11" t="s">
        <v>39</v>
      </c>
      <c r="K5633" s="11" t="s">
        <v>40</v>
      </c>
      <c r="L5633" s="13">
        <v>44832.385972222219</v>
      </c>
      <c r="M5633" s="13">
        <v>44832.429062499999</v>
      </c>
      <c r="N5633" s="14">
        <v>1.034166666737292</v>
      </c>
      <c r="O5633" s="15">
        <v>12</v>
      </c>
      <c r="P5633" s="15">
        <v>391</v>
      </c>
      <c r="Q5633" s="15">
        <v>0</v>
      </c>
      <c r="R5633" s="15">
        <v>0</v>
      </c>
      <c r="S5633" s="15">
        <v>0</v>
      </c>
      <c r="T5633" s="15">
        <v>0</v>
      </c>
      <c r="U5633" s="16">
        <v>12.410000000847504</v>
      </c>
      <c r="V5633" s="16">
        <v>404.35916669428116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2918553</v>
      </c>
      <c r="B5634" s="11">
        <v>1</v>
      </c>
      <c r="C5634" s="11" t="s">
        <v>33</v>
      </c>
      <c r="D5634" s="11" t="s">
        <v>73</v>
      </c>
      <c r="E5634" s="17" t="s">
        <v>35</v>
      </c>
      <c r="F5634" s="17" t="s">
        <v>4423</v>
      </c>
      <c r="G5634" s="17" t="s">
        <v>36</v>
      </c>
      <c r="H5634" s="11" t="s">
        <v>37</v>
      </c>
      <c r="I5634" s="11" t="s">
        <v>38</v>
      </c>
      <c r="J5634" s="11" t="s">
        <v>39</v>
      </c>
      <c r="K5634" s="11" t="s">
        <v>40</v>
      </c>
      <c r="L5634" s="13">
        <v>44832.38449074074</v>
      </c>
      <c r="M5634" s="13">
        <v>44832.736111111109</v>
      </c>
      <c r="N5634" s="14">
        <v>8.4388888888643123</v>
      </c>
      <c r="O5634" s="15">
        <v>0</v>
      </c>
      <c r="P5634" s="15">
        <v>167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1409.2944444403402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2918558</v>
      </c>
      <c r="B5635" s="11">
        <v>1</v>
      </c>
      <c r="C5635" s="11" t="s">
        <v>33</v>
      </c>
      <c r="D5635" s="11" t="s">
        <v>68</v>
      </c>
      <c r="E5635" s="17" t="s">
        <v>35</v>
      </c>
      <c r="F5635" s="17" t="s">
        <v>2427</v>
      </c>
      <c r="G5635" s="17" t="s">
        <v>98</v>
      </c>
      <c r="H5635" s="11" t="s">
        <v>37</v>
      </c>
      <c r="I5635" s="11" t="s">
        <v>38</v>
      </c>
      <c r="J5635" s="11" t="s">
        <v>39</v>
      </c>
      <c r="K5635" s="11" t="s">
        <v>99</v>
      </c>
      <c r="L5635" s="13">
        <v>44832.398958333331</v>
      </c>
      <c r="M5635" s="13">
        <v>44832.657638888886</v>
      </c>
      <c r="N5635" s="14">
        <v>6.2083333333139308</v>
      </c>
      <c r="O5635" s="15">
        <v>0</v>
      </c>
      <c r="P5635" s="15">
        <v>74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459.41666666523088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2918559</v>
      </c>
      <c r="B5636" s="11">
        <v>1</v>
      </c>
      <c r="C5636" s="11" t="s">
        <v>33</v>
      </c>
      <c r="D5636" s="11" t="s">
        <v>68</v>
      </c>
      <c r="E5636" s="17" t="s">
        <v>35</v>
      </c>
      <c r="F5636" s="17" t="s">
        <v>3062</v>
      </c>
      <c r="G5636" s="17" t="s">
        <v>98</v>
      </c>
      <c r="H5636" s="11" t="s">
        <v>37</v>
      </c>
      <c r="I5636" s="11" t="s">
        <v>38</v>
      </c>
      <c r="J5636" s="11" t="s">
        <v>39</v>
      </c>
      <c r="K5636" s="11" t="s">
        <v>99</v>
      </c>
      <c r="L5636" s="13">
        <v>44832.399340277778</v>
      </c>
      <c r="M5636" s="13">
        <v>44832.659722222219</v>
      </c>
      <c r="N5636" s="14">
        <v>6.2491666665882803</v>
      </c>
      <c r="O5636" s="15">
        <v>0</v>
      </c>
      <c r="P5636" s="15">
        <v>159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993.61749998753658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2918560</v>
      </c>
      <c r="B5637" s="11">
        <v>1</v>
      </c>
      <c r="C5637" s="11" t="s">
        <v>33</v>
      </c>
      <c r="D5637" s="11" t="s">
        <v>50</v>
      </c>
      <c r="E5637" s="17" t="s">
        <v>65</v>
      </c>
      <c r="F5637" s="17" t="s">
        <v>4424</v>
      </c>
      <c r="G5637" s="17" t="s">
        <v>98</v>
      </c>
      <c r="H5637" s="11" t="s">
        <v>63</v>
      </c>
      <c r="I5637" s="11" t="s">
        <v>38</v>
      </c>
      <c r="J5637" s="11" t="s">
        <v>39</v>
      </c>
      <c r="K5637" s="11" t="s">
        <v>99</v>
      </c>
      <c r="L5637" s="13">
        <v>44832.400659722225</v>
      </c>
      <c r="M5637" s="13">
        <v>44832.552083333336</v>
      </c>
      <c r="N5637" s="14">
        <v>3.6341666666558012</v>
      </c>
      <c r="O5637" s="15">
        <v>1</v>
      </c>
      <c r="P5637" s="15">
        <v>823</v>
      </c>
      <c r="Q5637" s="15">
        <v>0</v>
      </c>
      <c r="R5637" s="15">
        <v>0</v>
      </c>
      <c r="S5637" s="15">
        <v>0</v>
      </c>
      <c r="T5637" s="15">
        <v>0</v>
      </c>
      <c r="U5637" s="16">
        <v>3.6341666666558012</v>
      </c>
      <c r="V5637" s="16">
        <v>2990.9191666577244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2918561</v>
      </c>
      <c r="B5638" s="11">
        <v>1</v>
      </c>
      <c r="C5638" s="11" t="s">
        <v>33</v>
      </c>
      <c r="D5638" s="11" t="s">
        <v>73</v>
      </c>
      <c r="E5638" s="17" t="s">
        <v>35</v>
      </c>
      <c r="F5638" s="17" t="s">
        <v>903</v>
      </c>
      <c r="G5638" s="17" t="s">
        <v>51</v>
      </c>
      <c r="H5638" s="11" t="s">
        <v>37</v>
      </c>
      <c r="I5638" s="11" t="s">
        <v>38</v>
      </c>
      <c r="J5638" s="11" t="s">
        <v>52</v>
      </c>
      <c r="K5638" s="11" t="s">
        <v>40</v>
      </c>
      <c r="L5638" s="13">
        <v>44832.276284722226</v>
      </c>
      <c r="M5638" s="13">
        <v>44832.548611111109</v>
      </c>
      <c r="N5638" s="14">
        <v>6.5358333332114853</v>
      </c>
      <c r="O5638" s="15">
        <v>0</v>
      </c>
      <c r="P5638" s="15">
        <v>166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1084.9483333131066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2918564</v>
      </c>
      <c r="B5639" s="11">
        <v>1</v>
      </c>
      <c r="C5639" s="11" t="s">
        <v>33</v>
      </c>
      <c r="D5639" s="11" t="s">
        <v>88</v>
      </c>
      <c r="E5639" s="17" t="s">
        <v>35</v>
      </c>
      <c r="F5639" s="17" t="s">
        <v>2176</v>
      </c>
      <c r="G5639" s="17" t="s">
        <v>36</v>
      </c>
      <c r="H5639" s="11" t="s">
        <v>37</v>
      </c>
      <c r="I5639" s="11" t="s">
        <v>38</v>
      </c>
      <c r="J5639" s="11" t="s">
        <v>39</v>
      </c>
      <c r="K5639" s="11" t="s">
        <v>40</v>
      </c>
      <c r="L5639" s="13">
        <v>44832.395428240743</v>
      </c>
      <c r="M5639" s="13">
        <v>44832.698055555556</v>
      </c>
      <c r="N5639" s="14">
        <v>7.2630555555224419</v>
      </c>
      <c r="O5639" s="15">
        <v>0</v>
      </c>
      <c r="P5639" s="15">
        <v>91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660.93805555254221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2918570</v>
      </c>
      <c r="B5640" s="11">
        <v>1</v>
      </c>
      <c r="C5640" s="11" t="s">
        <v>33</v>
      </c>
      <c r="D5640" s="11" t="s">
        <v>75</v>
      </c>
      <c r="E5640" s="17" t="s">
        <v>35</v>
      </c>
      <c r="F5640" s="17" t="s">
        <v>4425</v>
      </c>
      <c r="G5640" s="17" t="s">
        <v>70</v>
      </c>
      <c r="H5640" s="11" t="s">
        <v>37</v>
      </c>
      <c r="I5640" s="11" t="s">
        <v>38</v>
      </c>
      <c r="J5640" s="11" t="s">
        <v>39</v>
      </c>
      <c r="K5640" s="11" t="s">
        <v>40</v>
      </c>
      <c r="L5640" s="13">
        <v>44832.41128472222</v>
      </c>
      <c r="M5640" s="13">
        <v>44832.439583333333</v>
      </c>
      <c r="N5640" s="14">
        <v>0.67916666669771075</v>
      </c>
      <c r="O5640" s="15">
        <v>0</v>
      </c>
      <c r="P5640" s="15">
        <v>9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6.1125000002793968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2918571</v>
      </c>
      <c r="B5641" s="11">
        <v>1</v>
      </c>
      <c r="C5641" s="11" t="s">
        <v>33</v>
      </c>
      <c r="D5641" s="11" t="s">
        <v>60</v>
      </c>
      <c r="E5641" s="17" t="s">
        <v>35</v>
      </c>
      <c r="F5641" s="17" t="s">
        <v>2130</v>
      </c>
      <c r="G5641" s="17" t="s">
        <v>61</v>
      </c>
      <c r="H5641" s="11" t="s">
        <v>37</v>
      </c>
      <c r="I5641" s="11" t="s">
        <v>38</v>
      </c>
      <c r="J5641" s="11" t="s">
        <v>39</v>
      </c>
      <c r="K5641" s="11" t="s">
        <v>40</v>
      </c>
      <c r="L5641" s="13">
        <v>44832.411539351851</v>
      </c>
      <c r="M5641" s="13">
        <v>44832.807430555556</v>
      </c>
      <c r="N5641" s="14">
        <v>9.50138888892252</v>
      </c>
      <c r="O5641" s="15">
        <v>0</v>
      </c>
      <c r="P5641" s="15">
        <v>1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9.50138888892252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2918572</v>
      </c>
      <c r="B5642" s="11">
        <v>1</v>
      </c>
      <c r="C5642" s="11" t="s">
        <v>33</v>
      </c>
      <c r="D5642" s="11" t="s">
        <v>103</v>
      </c>
      <c r="E5642" s="17" t="s">
        <v>35</v>
      </c>
      <c r="F5642" s="17" t="s">
        <v>4426</v>
      </c>
      <c r="G5642" s="17" t="s">
        <v>36</v>
      </c>
      <c r="H5642" s="11" t="s">
        <v>37</v>
      </c>
      <c r="I5642" s="11" t="s">
        <v>38</v>
      </c>
      <c r="J5642" s="11" t="s">
        <v>39</v>
      </c>
      <c r="K5642" s="11" t="s">
        <v>40</v>
      </c>
      <c r="L5642" s="13">
        <v>44832.413090277776</v>
      </c>
      <c r="M5642" s="13">
        <v>44832.686307870368</v>
      </c>
      <c r="N5642" s="14">
        <v>6.5572222222108394</v>
      </c>
      <c r="O5642" s="15">
        <v>0</v>
      </c>
      <c r="P5642" s="15">
        <v>1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6.5572222222108394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2918576</v>
      </c>
      <c r="B5643" s="11">
        <v>1</v>
      </c>
      <c r="C5643" s="11" t="s">
        <v>33</v>
      </c>
      <c r="D5643" s="11" t="s">
        <v>77</v>
      </c>
      <c r="E5643" s="17" t="s">
        <v>65</v>
      </c>
      <c r="F5643" s="17" t="s">
        <v>1845</v>
      </c>
      <c r="G5643" s="17" t="s">
        <v>102</v>
      </c>
      <c r="H5643" s="11" t="s">
        <v>37</v>
      </c>
      <c r="I5643" s="11" t="s">
        <v>38</v>
      </c>
      <c r="J5643" s="11" t="s">
        <v>39</v>
      </c>
      <c r="K5643" s="11" t="s">
        <v>99</v>
      </c>
      <c r="L5643" s="13">
        <v>44832.416724537034</v>
      </c>
      <c r="M5643" s="13">
        <v>44832.807384259257</v>
      </c>
      <c r="N5643" s="14">
        <v>9.375833333353512</v>
      </c>
      <c r="O5643" s="15">
        <v>0</v>
      </c>
      <c r="P5643" s="15">
        <v>812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7613.1766666830517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2918578</v>
      </c>
      <c r="B5644" s="11">
        <v>1</v>
      </c>
      <c r="C5644" s="11" t="s">
        <v>33</v>
      </c>
      <c r="D5644" s="11" t="s">
        <v>60</v>
      </c>
      <c r="E5644" s="17" t="s">
        <v>35</v>
      </c>
      <c r="F5644" s="17" t="s">
        <v>1308</v>
      </c>
      <c r="G5644" s="17" t="s">
        <v>98</v>
      </c>
      <c r="H5644" s="11" t="s">
        <v>37</v>
      </c>
      <c r="I5644" s="11" t="s">
        <v>38</v>
      </c>
      <c r="J5644" s="11" t="s">
        <v>39</v>
      </c>
      <c r="K5644" s="11" t="s">
        <v>99</v>
      </c>
      <c r="L5644" s="13">
        <v>44832.417407407411</v>
      </c>
      <c r="M5644" s="13">
        <v>44832.750694444447</v>
      </c>
      <c r="N5644" s="14">
        <v>7.998888888861984</v>
      </c>
      <c r="O5644" s="15">
        <v>0</v>
      </c>
      <c r="P5644" s="15">
        <v>64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511.92888888716698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2918581</v>
      </c>
      <c r="B5645" s="11">
        <v>1</v>
      </c>
      <c r="C5645" s="11" t="s">
        <v>33</v>
      </c>
      <c r="D5645" s="11" t="s">
        <v>58</v>
      </c>
      <c r="E5645" s="17" t="s">
        <v>35</v>
      </c>
      <c r="F5645" s="17" t="s">
        <v>4427</v>
      </c>
      <c r="G5645" s="17" t="s">
        <v>98</v>
      </c>
      <c r="H5645" s="11" t="s">
        <v>37</v>
      </c>
      <c r="I5645" s="11" t="s">
        <v>38</v>
      </c>
      <c r="J5645" s="11" t="s">
        <v>39</v>
      </c>
      <c r="K5645" s="11" t="s">
        <v>99</v>
      </c>
      <c r="L5645" s="13">
        <v>44832.41909722222</v>
      </c>
      <c r="M5645" s="13">
        <v>44832.707638888889</v>
      </c>
      <c r="N5645" s="14">
        <v>6.9250000000465661</v>
      </c>
      <c r="O5645" s="15">
        <v>0</v>
      </c>
      <c r="P5645" s="15">
        <v>339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2347.5750000157859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2918583</v>
      </c>
      <c r="B5646" s="11">
        <v>1</v>
      </c>
      <c r="C5646" s="11" t="s">
        <v>33</v>
      </c>
      <c r="D5646" s="11" t="s">
        <v>41</v>
      </c>
      <c r="E5646" s="17" t="s">
        <v>62</v>
      </c>
      <c r="F5646" s="17" t="s">
        <v>1473</v>
      </c>
      <c r="G5646" s="17" t="s">
        <v>98</v>
      </c>
      <c r="H5646" s="11" t="s">
        <v>63</v>
      </c>
      <c r="I5646" s="11" t="s">
        <v>38</v>
      </c>
      <c r="J5646" s="11" t="s">
        <v>39</v>
      </c>
      <c r="K5646" s="11" t="s">
        <v>99</v>
      </c>
      <c r="L5646" s="13">
        <v>44832.422094907408</v>
      </c>
      <c r="M5646" s="13">
        <v>44832.708333333336</v>
      </c>
      <c r="N5646" s="14">
        <v>6.8697222222690471</v>
      </c>
      <c r="O5646" s="15">
        <v>11</v>
      </c>
      <c r="P5646" s="15">
        <v>850</v>
      </c>
      <c r="Q5646" s="15">
        <v>0</v>
      </c>
      <c r="R5646" s="15">
        <v>0</v>
      </c>
      <c r="S5646" s="15">
        <v>0</v>
      </c>
      <c r="T5646" s="15">
        <v>0</v>
      </c>
      <c r="U5646" s="16">
        <v>75.566944444959518</v>
      </c>
      <c r="V5646" s="16">
        <v>5839.26388892869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2918584</v>
      </c>
      <c r="B5647" s="11">
        <v>1</v>
      </c>
      <c r="C5647" s="11" t="s">
        <v>33</v>
      </c>
      <c r="D5647" s="11" t="s">
        <v>60</v>
      </c>
      <c r="E5647" s="17" t="s">
        <v>62</v>
      </c>
      <c r="F5647" s="17" t="s">
        <v>831</v>
      </c>
      <c r="G5647" s="17" t="s">
        <v>159</v>
      </c>
      <c r="H5647" s="11" t="s">
        <v>63</v>
      </c>
      <c r="I5647" s="11" t="s">
        <v>38</v>
      </c>
      <c r="J5647" s="11" t="s">
        <v>39</v>
      </c>
      <c r="K5647" s="11" t="s">
        <v>40</v>
      </c>
      <c r="L5647" s="13">
        <v>44832.424201388887</v>
      </c>
      <c r="M5647" s="13">
        <v>44832.435891203706</v>
      </c>
      <c r="N5647" s="14">
        <v>0.28055555565515533</v>
      </c>
      <c r="O5647" s="15">
        <v>4</v>
      </c>
      <c r="P5647" s="15">
        <v>206</v>
      </c>
      <c r="Q5647" s="15">
        <v>0</v>
      </c>
      <c r="R5647" s="15">
        <v>0</v>
      </c>
      <c r="S5647" s="15">
        <v>0</v>
      </c>
      <c r="T5647" s="15">
        <v>0</v>
      </c>
      <c r="U5647" s="16">
        <v>1.1222222226206213</v>
      </c>
      <c r="V5647" s="16">
        <v>57.794444464961998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2918585</v>
      </c>
      <c r="B5648" s="11">
        <v>1</v>
      </c>
      <c r="C5648" s="11" t="s">
        <v>33</v>
      </c>
      <c r="D5648" s="11" t="s">
        <v>60</v>
      </c>
      <c r="E5648" s="17" t="s">
        <v>62</v>
      </c>
      <c r="F5648" s="17" t="s">
        <v>2593</v>
      </c>
      <c r="G5648" s="17" t="s">
        <v>51</v>
      </c>
      <c r="H5648" s="11" t="s">
        <v>63</v>
      </c>
      <c r="I5648" s="11" t="s">
        <v>38</v>
      </c>
      <c r="J5648" s="11" t="s">
        <v>52</v>
      </c>
      <c r="K5648" s="11" t="s">
        <v>40</v>
      </c>
      <c r="L5648" s="13">
        <v>44832.424270833333</v>
      </c>
      <c r="M5648" s="13">
        <v>44832.527858796297</v>
      </c>
      <c r="N5648" s="14">
        <v>2.4861111111240461</v>
      </c>
      <c r="O5648" s="15">
        <v>10</v>
      </c>
      <c r="P5648" s="15">
        <v>941</v>
      </c>
      <c r="Q5648" s="15">
        <v>0</v>
      </c>
      <c r="R5648" s="15">
        <v>0</v>
      </c>
      <c r="S5648" s="15">
        <v>0</v>
      </c>
      <c r="T5648" s="15">
        <v>0</v>
      </c>
      <c r="U5648" s="16">
        <v>24.861111111240461</v>
      </c>
      <c r="V5648" s="16">
        <v>2339.4305555677274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2918596</v>
      </c>
      <c r="B5649" s="11">
        <v>1</v>
      </c>
      <c r="C5649" s="11" t="s">
        <v>33</v>
      </c>
      <c r="D5649" s="11" t="s">
        <v>75</v>
      </c>
      <c r="E5649" s="17" t="s">
        <v>35</v>
      </c>
      <c r="F5649" s="17" t="s">
        <v>2188</v>
      </c>
      <c r="G5649" s="17" t="s">
        <v>51</v>
      </c>
      <c r="H5649" s="11" t="s">
        <v>37</v>
      </c>
      <c r="I5649" s="11" t="s">
        <v>38</v>
      </c>
      <c r="J5649" s="11" t="s">
        <v>52</v>
      </c>
      <c r="K5649" s="11" t="s">
        <v>40</v>
      </c>
      <c r="L5649" s="13">
        <v>44832.430335648147</v>
      </c>
      <c r="M5649" s="13">
        <v>44832.602094907408</v>
      </c>
      <c r="N5649" s="14">
        <v>4.1222222222713754</v>
      </c>
      <c r="O5649" s="15">
        <v>0</v>
      </c>
      <c r="P5649" s="15">
        <v>116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478.17777778347954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2918597</v>
      </c>
      <c r="B5650" s="11">
        <v>1</v>
      </c>
      <c r="C5650" s="11" t="s">
        <v>33</v>
      </c>
      <c r="D5650" s="11" t="s">
        <v>53</v>
      </c>
      <c r="E5650" s="17" t="s">
        <v>62</v>
      </c>
      <c r="F5650" s="17" t="s">
        <v>4428</v>
      </c>
      <c r="G5650" s="17" t="s">
        <v>98</v>
      </c>
      <c r="H5650" s="11" t="s">
        <v>63</v>
      </c>
      <c r="I5650" s="11" t="s">
        <v>38</v>
      </c>
      <c r="J5650" s="11" t="s">
        <v>39</v>
      </c>
      <c r="K5650" s="11" t="s">
        <v>99</v>
      </c>
      <c r="L5650" s="13">
        <v>44832.430532407408</v>
      </c>
      <c r="M5650" s="13">
        <v>44832.526388888888</v>
      </c>
      <c r="N5650" s="14">
        <v>2.3005555554991588</v>
      </c>
      <c r="O5650" s="15">
        <v>1</v>
      </c>
      <c r="P5650" s="15">
        <v>0</v>
      </c>
      <c r="Q5650" s="15">
        <v>0</v>
      </c>
      <c r="R5650" s="15">
        <v>0</v>
      </c>
      <c r="S5650" s="15">
        <v>0</v>
      </c>
      <c r="T5650" s="15">
        <v>0</v>
      </c>
      <c r="U5650" s="16">
        <v>2.3005555554991588</v>
      </c>
      <c r="V5650" s="16">
        <v>0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2918599</v>
      </c>
      <c r="B5651" s="11">
        <v>1</v>
      </c>
      <c r="C5651" s="11" t="s">
        <v>33</v>
      </c>
      <c r="D5651" s="11" t="s">
        <v>74</v>
      </c>
      <c r="E5651" s="17" t="s">
        <v>35</v>
      </c>
      <c r="F5651" s="17" t="s">
        <v>1011</v>
      </c>
      <c r="G5651" s="17" t="s">
        <v>98</v>
      </c>
      <c r="H5651" s="11" t="s">
        <v>37</v>
      </c>
      <c r="I5651" s="11" t="s">
        <v>38</v>
      </c>
      <c r="J5651" s="11" t="s">
        <v>39</v>
      </c>
      <c r="K5651" s="11" t="s">
        <v>99</v>
      </c>
      <c r="L5651" s="13">
        <v>44832.431261574071</v>
      </c>
      <c r="M5651" s="13">
        <v>44832.59097222222</v>
      </c>
      <c r="N5651" s="14">
        <v>3.8330555555876344</v>
      </c>
      <c r="O5651" s="15">
        <v>0</v>
      </c>
      <c r="P5651" s="15">
        <v>77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295.14527778024785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2918600</v>
      </c>
      <c r="B5652" s="11">
        <v>1</v>
      </c>
      <c r="C5652" s="11" t="s">
        <v>33</v>
      </c>
      <c r="D5652" s="11" t="s">
        <v>74</v>
      </c>
      <c r="E5652" s="17" t="s">
        <v>35</v>
      </c>
      <c r="F5652" s="17" t="s">
        <v>953</v>
      </c>
      <c r="G5652" s="17" t="s">
        <v>98</v>
      </c>
      <c r="H5652" s="11" t="s">
        <v>37</v>
      </c>
      <c r="I5652" s="11" t="s">
        <v>38</v>
      </c>
      <c r="J5652" s="11" t="s">
        <v>39</v>
      </c>
      <c r="K5652" s="11" t="s">
        <v>99</v>
      </c>
      <c r="L5652" s="13">
        <v>44832.431481481479</v>
      </c>
      <c r="M5652" s="13">
        <v>44832.592361111114</v>
      </c>
      <c r="N5652" s="14">
        <v>3.8611111112404615</v>
      </c>
      <c r="O5652" s="15">
        <v>0</v>
      </c>
      <c r="P5652" s="15">
        <v>122</v>
      </c>
      <c r="Q5652" s="15">
        <v>0</v>
      </c>
      <c r="R5652" s="15">
        <v>0</v>
      </c>
      <c r="S5652" s="15">
        <v>0</v>
      </c>
      <c r="T5652" s="15">
        <v>0</v>
      </c>
      <c r="U5652" s="16">
        <v>0</v>
      </c>
      <c r="V5652" s="16">
        <v>471.0555555713363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2918601</v>
      </c>
      <c r="B5653" s="11">
        <v>1</v>
      </c>
      <c r="C5653" s="11" t="s">
        <v>33</v>
      </c>
      <c r="D5653" s="11" t="s">
        <v>60</v>
      </c>
      <c r="E5653" s="17" t="s">
        <v>35</v>
      </c>
      <c r="F5653" s="17" t="s">
        <v>4429</v>
      </c>
      <c r="G5653" s="17" t="s">
        <v>102</v>
      </c>
      <c r="H5653" s="11" t="s">
        <v>37</v>
      </c>
      <c r="I5653" s="11" t="s">
        <v>38</v>
      </c>
      <c r="J5653" s="11" t="s">
        <v>39</v>
      </c>
      <c r="K5653" s="11" t="s">
        <v>99</v>
      </c>
      <c r="L5653" s="13">
        <v>44832.43310185185</v>
      </c>
      <c r="M5653" s="13">
        <v>44832.734027777777</v>
      </c>
      <c r="N5653" s="14">
        <v>7.2222222222480923</v>
      </c>
      <c r="O5653" s="15">
        <v>0</v>
      </c>
      <c r="P5653" s="15">
        <v>258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1863.3333333400078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2918602</v>
      </c>
      <c r="B5654" s="11">
        <v>1</v>
      </c>
      <c r="C5654" s="11" t="s">
        <v>33</v>
      </c>
      <c r="D5654" s="11" t="s">
        <v>53</v>
      </c>
      <c r="E5654" s="17" t="s">
        <v>35</v>
      </c>
      <c r="F5654" s="17" t="s">
        <v>4430</v>
      </c>
      <c r="G5654" s="17" t="s">
        <v>81</v>
      </c>
      <c r="H5654" s="11" t="s">
        <v>37</v>
      </c>
      <c r="I5654" s="11" t="s">
        <v>38</v>
      </c>
      <c r="J5654" s="11" t="s">
        <v>39</v>
      </c>
      <c r="K5654" s="11" t="s">
        <v>99</v>
      </c>
      <c r="L5654" s="13">
        <v>44832.43372685185</v>
      </c>
      <c r="M5654" s="13">
        <v>44832.468333333331</v>
      </c>
      <c r="N5654" s="14">
        <v>0.83055555552709848</v>
      </c>
      <c r="O5654" s="15">
        <v>0</v>
      </c>
      <c r="P5654" s="15">
        <v>181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150.33055555040482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2918610</v>
      </c>
      <c r="B5655" s="11">
        <v>1</v>
      </c>
      <c r="C5655" s="11" t="s">
        <v>33</v>
      </c>
      <c r="D5655" s="11" t="s">
        <v>46</v>
      </c>
      <c r="E5655" s="17" t="s">
        <v>35</v>
      </c>
      <c r="F5655" s="17" t="s">
        <v>1681</v>
      </c>
      <c r="G5655" s="17" t="s">
        <v>36</v>
      </c>
      <c r="H5655" s="11" t="s">
        <v>37</v>
      </c>
      <c r="I5655" s="11" t="s">
        <v>38</v>
      </c>
      <c r="J5655" s="11" t="s">
        <v>39</v>
      </c>
      <c r="K5655" s="11" t="s">
        <v>40</v>
      </c>
      <c r="L5655" s="13">
        <v>44832.34888888889</v>
      </c>
      <c r="M5655" s="13">
        <v>44832.52847222222</v>
      </c>
      <c r="N5655" s="14">
        <v>4.309999999939464</v>
      </c>
      <c r="O5655" s="15">
        <v>0</v>
      </c>
      <c r="P5655" s="15">
        <v>105</v>
      </c>
      <c r="Q5655" s="15">
        <v>0</v>
      </c>
      <c r="R5655" s="15">
        <v>0</v>
      </c>
      <c r="S5655" s="15">
        <v>0</v>
      </c>
      <c r="T5655" s="15">
        <v>0</v>
      </c>
      <c r="U5655" s="16">
        <v>0</v>
      </c>
      <c r="V5655" s="16">
        <v>452.54999999364372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2918612</v>
      </c>
      <c r="B5656" s="11">
        <v>1</v>
      </c>
      <c r="C5656" s="11" t="s">
        <v>33</v>
      </c>
      <c r="D5656" s="11" t="s">
        <v>49</v>
      </c>
      <c r="E5656" s="17" t="s">
        <v>62</v>
      </c>
      <c r="F5656" s="17" t="s">
        <v>4431</v>
      </c>
      <c r="G5656" s="17" t="s">
        <v>98</v>
      </c>
      <c r="H5656" s="11" t="s">
        <v>63</v>
      </c>
      <c r="I5656" s="11" t="s">
        <v>38</v>
      </c>
      <c r="J5656" s="11" t="s">
        <v>39</v>
      </c>
      <c r="K5656" s="11" t="s">
        <v>99</v>
      </c>
      <c r="L5656" s="13">
        <v>44832.437534722223</v>
      </c>
      <c r="M5656" s="13">
        <v>44832.609722222223</v>
      </c>
      <c r="N5656" s="14">
        <v>4.1325000000069849</v>
      </c>
      <c r="O5656" s="15">
        <v>1</v>
      </c>
      <c r="P5656" s="15">
        <v>139</v>
      </c>
      <c r="Q5656" s="15">
        <v>0</v>
      </c>
      <c r="R5656" s="15">
        <v>0</v>
      </c>
      <c r="S5656" s="15">
        <v>0</v>
      </c>
      <c r="T5656" s="15">
        <v>0</v>
      </c>
      <c r="U5656" s="16">
        <v>4.1325000000069849</v>
      </c>
      <c r="V5656" s="16">
        <v>574.4175000009709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2918613</v>
      </c>
      <c r="B5657" s="11">
        <v>1</v>
      </c>
      <c r="C5657" s="11" t="s">
        <v>33</v>
      </c>
      <c r="D5657" s="11" t="s">
        <v>74</v>
      </c>
      <c r="E5657" s="17" t="s">
        <v>35</v>
      </c>
      <c r="F5657" s="17" t="s">
        <v>1310</v>
      </c>
      <c r="G5657" s="17" t="s">
        <v>36</v>
      </c>
      <c r="H5657" s="11" t="s">
        <v>37</v>
      </c>
      <c r="I5657" s="11" t="s">
        <v>38</v>
      </c>
      <c r="J5657" s="11" t="s">
        <v>39</v>
      </c>
      <c r="K5657" s="11" t="s">
        <v>40</v>
      </c>
      <c r="L5657" s="13">
        <v>44832.418587962966</v>
      </c>
      <c r="M5657" s="13">
        <v>44832.675000000003</v>
      </c>
      <c r="N5657" s="14">
        <v>6.1538888888899237</v>
      </c>
      <c r="O5657" s="15">
        <v>0</v>
      </c>
      <c r="P5657" s="15">
        <v>73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449.23388888896443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2918616</v>
      </c>
      <c r="B5658" s="11">
        <v>1</v>
      </c>
      <c r="C5658" s="11" t="s">
        <v>33</v>
      </c>
      <c r="D5658" s="11" t="s">
        <v>44</v>
      </c>
      <c r="E5658" s="17" t="s">
        <v>35</v>
      </c>
      <c r="F5658" s="17" t="s">
        <v>3550</v>
      </c>
      <c r="G5658" s="17" t="s">
        <v>98</v>
      </c>
      <c r="H5658" s="11" t="s">
        <v>37</v>
      </c>
      <c r="I5658" s="11" t="s">
        <v>38</v>
      </c>
      <c r="J5658" s="11" t="s">
        <v>39</v>
      </c>
      <c r="K5658" s="11" t="s">
        <v>99</v>
      </c>
      <c r="L5658" s="13">
        <v>44832.439722222225</v>
      </c>
      <c r="M5658" s="13">
        <v>44832.696527777778</v>
      </c>
      <c r="N5658" s="14">
        <v>6.1633333332720213</v>
      </c>
      <c r="O5658" s="15">
        <v>0</v>
      </c>
      <c r="P5658" s="15">
        <v>511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3149.4633333020029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2918627</v>
      </c>
      <c r="B5659" s="11">
        <v>1</v>
      </c>
      <c r="C5659" s="11" t="s">
        <v>33</v>
      </c>
      <c r="D5659" s="11" t="s">
        <v>53</v>
      </c>
      <c r="E5659" s="17" t="s">
        <v>62</v>
      </c>
      <c r="F5659" s="17" t="s">
        <v>1607</v>
      </c>
      <c r="G5659" s="17" t="s">
        <v>57</v>
      </c>
      <c r="H5659" s="11" t="s">
        <v>63</v>
      </c>
      <c r="I5659" s="11" t="s">
        <v>38</v>
      </c>
      <c r="J5659" s="11" t="s">
        <v>39</v>
      </c>
      <c r="K5659" s="11" t="s">
        <v>40</v>
      </c>
      <c r="L5659" s="13">
        <v>44832.436377314814</v>
      </c>
      <c r="M5659" s="13">
        <v>44832.507731481484</v>
      </c>
      <c r="N5659" s="14">
        <v>1.7125000000814907</v>
      </c>
      <c r="O5659" s="15">
        <v>12</v>
      </c>
      <c r="P5659" s="15">
        <v>391</v>
      </c>
      <c r="Q5659" s="15">
        <v>0</v>
      </c>
      <c r="R5659" s="15">
        <v>0</v>
      </c>
      <c r="S5659" s="15">
        <v>0</v>
      </c>
      <c r="T5659" s="15">
        <v>0</v>
      </c>
      <c r="U5659" s="16">
        <v>20.550000000977889</v>
      </c>
      <c r="V5659" s="16">
        <v>669.58750003186287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2918635</v>
      </c>
      <c r="B5660" s="11">
        <v>2</v>
      </c>
      <c r="C5660" s="11" t="s">
        <v>33</v>
      </c>
      <c r="D5660" s="11" t="s">
        <v>75</v>
      </c>
      <c r="E5660" s="17" t="s">
        <v>35</v>
      </c>
      <c r="F5660" s="17" t="s">
        <v>4432</v>
      </c>
      <c r="G5660" s="17" t="s">
        <v>36</v>
      </c>
      <c r="H5660" s="11" t="s">
        <v>37</v>
      </c>
      <c r="I5660" s="11" t="s">
        <v>38</v>
      </c>
      <c r="J5660" s="11" t="s">
        <v>39</v>
      </c>
      <c r="K5660" s="11" t="s">
        <v>40</v>
      </c>
      <c r="L5660" s="13">
        <v>44832.453425925924</v>
      </c>
      <c r="M5660" s="13">
        <v>44832.818460648145</v>
      </c>
      <c r="N5660" s="14">
        <v>8.7608333333046176</v>
      </c>
      <c r="O5660" s="15">
        <v>0</v>
      </c>
      <c r="P5660" s="15">
        <v>164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1436.7766666619573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2918635</v>
      </c>
      <c r="B5661" s="11">
        <v>1</v>
      </c>
      <c r="C5661" s="11" t="s">
        <v>33</v>
      </c>
      <c r="D5661" s="11" t="s">
        <v>75</v>
      </c>
      <c r="E5661" s="17" t="s">
        <v>35</v>
      </c>
      <c r="F5661" s="17" t="s">
        <v>4433</v>
      </c>
      <c r="G5661" s="17" t="s">
        <v>36</v>
      </c>
      <c r="H5661" s="11" t="s">
        <v>37</v>
      </c>
      <c r="I5661" s="11" t="s">
        <v>38</v>
      </c>
      <c r="J5661" s="11" t="s">
        <v>39</v>
      </c>
      <c r="K5661" s="11" t="s">
        <v>40</v>
      </c>
      <c r="L5661" s="13">
        <v>44832.453425925924</v>
      </c>
      <c r="M5661" s="13">
        <v>44832.506643518522</v>
      </c>
      <c r="N5661" s="14">
        <v>1.2772222223575227</v>
      </c>
      <c r="O5661" s="15">
        <v>0</v>
      </c>
      <c r="P5661" s="15">
        <v>159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203.07833335484611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2918642</v>
      </c>
      <c r="B5662" s="11">
        <v>1</v>
      </c>
      <c r="C5662" s="11" t="s">
        <v>33</v>
      </c>
      <c r="D5662" s="11" t="s">
        <v>50</v>
      </c>
      <c r="E5662" s="17" t="s">
        <v>35</v>
      </c>
      <c r="F5662" s="17" t="s">
        <v>4434</v>
      </c>
      <c r="G5662" s="17" t="s">
        <v>81</v>
      </c>
      <c r="H5662" s="11" t="s">
        <v>37</v>
      </c>
      <c r="I5662" s="11" t="s">
        <v>38</v>
      </c>
      <c r="J5662" s="11" t="s">
        <v>39</v>
      </c>
      <c r="K5662" s="11" t="s">
        <v>99</v>
      </c>
      <c r="L5662" s="13">
        <v>44832.455451388887</v>
      </c>
      <c r="M5662" s="13">
        <v>44832.465104166666</v>
      </c>
      <c r="N5662" s="14">
        <v>0.23166666668839753</v>
      </c>
      <c r="O5662" s="15">
        <v>0</v>
      </c>
      <c r="P5662" s="15">
        <v>10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2.3166666668839753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2918655</v>
      </c>
      <c r="B5663" s="11">
        <v>1</v>
      </c>
      <c r="C5663" s="11" t="s">
        <v>33</v>
      </c>
      <c r="D5663" s="11" t="s">
        <v>75</v>
      </c>
      <c r="E5663" s="17" t="s">
        <v>65</v>
      </c>
      <c r="F5663" s="17" t="s">
        <v>527</v>
      </c>
      <c r="G5663" s="17" t="s">
        <v>57</v>
      </c>
      <c r="H5663" s="11" t="s">
        <v>37</v>
      </c>
      <c r="I5663" s="11" t="s">
        <v>38</v>
      </c>
      <c r="J5663" s="11" t="s">
        <v>39</v>
      </c>
      <c r="K5663" s="11" t="s">
        <v>40</v>
      </c>
      <c r="L5663" s="13">
        <v>44832.449837962966</v>
      </c>
      <c r="M5663" s="13">
        <v>44832.47152777778</v>
      </c>
      <c r="N5663" s="14">
        <v>0.52055555552942678</v>
      </c>
      <c r="O5663" s="15">
        <v>0</v>
      </c>
      <c r="P5663" s="15">
        <v>653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339.92277776071569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2918656</v>
      </c>
      <c r="B5664" s="11">
        <v>1</v>
      </c>
      <c r="C5664" s="11" t="s">
        <v>33</v>
      </c>
      <c r="D5664" s="11" t="s">
        <v>77</v>
      </c>
      <c r="E5664" s="17" t="s">
        <v>35</v>
      </c>
      <c r="F5664" s="17" t="s">
        <v>2616</v>
      </c>
      <c r="G5664" s="17" t="s">
        <v>57</v>
      </c>
      <c r="H5664" s="11" t="s">
        <v>37</v>
      </c>
      <c r="I5664" s="11" t="s">
        <v>38</v>
      </c>
      <c r="J5664" s="11" t="s">
        <v>39</v>
      </c>
      <c r="K5664" s="11" t="s">
        <v>40</v>
      </c>
      <c r="L5664" s="13">
        <v>44832.463055555556</v>
      </c>
      <c r="M5664" s="13">
        <v>44832.652083333334</v>
      </c>
      <c r="N5664" s="14">
        <v>4.5366666666814126</v>
      </c>
      <c r="O5664" s="15">
        <v>0</v>
      </c>
      <c r="P5664" s="15">
        <v>16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72.586666666902602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2918661</v>
      </c>
      <c r="B5665" s="11">
        <v>1</v>
      </c>
      <c r="C5665" s="11" t="s">
        <v>33</v>
      </c>
      <c r="D5665" s="11" t="s">
        <v>46</v>
      </c>
      <c r="E5665" s="17" t="s">
        <v>35</v>
      </c>
      <c r="F5665" s="17" t="s">
        <v>4435</v>
      </c>
      <c r="G5665" s="17" t="s">
        <v>51</v>
      </c>
      <c r="H5665" s="11" t="s">
        <v>37</v>
      </c>
      <c r="I5665" s="11" t="s">
        <v>38</v>
      </c>
      <c r="J5665" s="11" t="s">
        <v>52</v>
      </c>
      <c r="K5665" s="11" t="s">
        <v>40</v>
      </c>
      <c r="L5665" s="13">
        <v>44832.464409722219</v>
      </c>
      <c r="M5665" s="13">
        <v>44832.828750000001</v>
      </c>
      <c r="N5665" s="14">
        <v>8.7441666667582467</v>
      </c>
      <c r="O5665" s="15">
        <v>0</v>
      </c>
      <c r="P5665" s="15">
        <v>1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8.7441666667582467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2918662</v>
      </c>
      <c r="B5666" s="11">
        <v>1</v>
      </c>
      <c r="C5666" s="11" t="s">
        <v>33</v>
      </c>
      <c r="D5666" s="11" t="s">
        <v>46</v>
      </c>
      <c r="E5666" s="17" t="s">
        <v>35</v>
      </c>
      <c r="F5666" s="17" t="s">
        <v>93</v>
      </c>
      <c r="G5666" s="17" t="s">
        <v>51</v>
      </c>
      <c r="H5666" s="11" t="s">
        <v>37</v>
      </c>
      <c r="I5666" s="11" t="s">
        <v>38</v>
      </c>
      <c r="J5666" s="11" t="s">
        <v>52</v>
      </c>
      <c r="K5666" s="11" t="s">
        <v>40</v>
      </c>
      <c r="L5666" s="13">
        <v>44832.464930555558</v>
      </c>
      <c r="M5666" s="13">
        <v>44832.803472222222</v>
      </c>
      <c r="N5666" s="14">
        <v>8.1249999999417923</v>
      </c>
      <c r="O5666" s="15">
        <v>0</v>
      </c>
      <c r="P5666" s="15">
        <v>9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73.124999999476131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2918667</v>
      </c>
      <c r="B5667" s="11">
        <v>1</v>
      </c>
      <c r="C5667" s="11" t="s">
        <v>33</v>
      </c>
      <c r="D5667" s="11" t="s">
        <v>53</v>
      </c>
      <c r="E5667" s="17" t="s">
        <v>35</v>
      </c>
      <c r="F5667" s="17" t="s">
        <v>4436</v>
      </c>
      <c r="G5667" s="17" t="s">
        <v>81</v>
      </c>
      <c r="H5667" s="11" t="s">
        <v>37</v>
      </c>
      <c r="I5667" s="11" t="s">
        <v>38</v>
      </c>
      <c r="J5667" s="11" t="s">
        <v>39</v>
      </c>
      <c r="K5667" s="11" t="s">
        <v>99</v>
      </c>
      <c r="L5667" s="13">
        <v>44832.467442129629</v>
      </c>
      <c r="M5667" s="13">
        <v>44832.542361111111</v>
      </c>
      <c r="N5667" s="14">
        <v>1.7980555555550382</v>
      </c>
      <c r="O5667" s="15">
        <v>0</v>
      </c>
      <c r="P5667" s="15">
        <v>292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525.03222222207114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2918668</v>
      </c>
      <c r="B5668" s="11">
        <v>1</v>
      </c>
      <c r="C5668" s="11" t="s">
        <v>33</v>
      </c>
      <c r="D5668" s="11" t="s">
        <v>55</v>
      </c>
      <c r="E5668" s="17" t="s">
        <v>35</v>
      </c>
      <c r="F5668" s="17" t="s">
        <v>2289</v>
      </c>
      <c r="G5668" s="17" t="s">
        <v>36</v>
      </c>
      <c r="H5668" s="11" t="s">
        <v>37</v>
      </c>
      <c r="I5668" s="11" t="s">
        <v>38</v>
      </c>
      <c r="J5668" s="11" t="s">
        <v>39</v>
      </c>
      <c r="K5668" s="11" t="s">
        <v>40</v>
      </c>
      <c r="L5668" s="13">
        <v>44832.467858796299</v>
      </c>
      <c r="M5668" s="13">
        <v>44832.736805555556</v>
      </c>
      <c r="N5668" s="14">
        <v>6.4547222221735865</v>
      </c>
      <c r="O5668" s="15">
        <v>0</v>
      </c>
      <c r="P5668" s="15">
        <v>153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987.57249999255873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2918669</v>
      </c>
      <c r="B5669" s="11">
        <v>1</v>
      </c>
      <c r="C5669" s="11" t="s">
        <v>33</v>
      </c>
      <c r="D5669" s="11" t="s">
        <v>41</v>
      </c>
      <c r="E5669" s="17" t="s">
        <v>62</v>
      </c>
      <c r="F5669" s="17" t="s">
        <v>143</v>
      </c>
      <c r="G5669" s="17" t="s">
        <v>72</v>
      </c>
      <c r="H5669" s="11" t="s">
        <v>63</v>
      </c>
      <c r="I5669" s="11" t="s">
        <v>38</v>
      </c>
      <c r="J5669" s="11" t="s">
        <v>39</v>
      </c>
      <c r="K5669" s="11" t="s">
        <v>40</v>
      </c>
      <c r="L5669" s="13">
        <v>44832.469664351855</v>
      </c>
      <c r="M5669" s="13">
        <v>44832.49181712963</v>
      </c>
      <c r="N5669" s="14">
        <v>0.53166666661854833</v>
      </c>
      <c r="O5669" s="15">
        <v>8</v>
      </c>
      <c r="P5669" s="15">
        <v>893</v>
      </c>
      <c r="Q5669" s="15">
        <v>0</v>
      </c>
      <c r="R5669" s="15">
        <v>0</v>
      </c>
      <c r="S5669" s="15">
        <v>0</v>
      </c>
      <c r="T5669" s="15">
        <v>0</v>
      </c>
      <c r="U5669" s="16">
        <v>4.2533333329483867</v>
      </c>
      <c r="V5669" s="16">
        <v>474.77833329036366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2918673</v>
      </c>
      <c r="B5670" s="11">
        <v>1</v>
      </c>
      <c r="C5670" s="11" t="s">
        <v>33</v>
      </c>
      <c r="D5670" s="11" t="s">
        <v>41</v>
      </c>
      <c r="E5670" s="17" t="s">
        <v>65</v>
      </c>
      <c r="F5670" s="17" t="s">
        <v>4437</v>
      </c>
      <c r="G5670" s="17" t="s">
        <v>98</v>
      </c>
      <c r="H5670" s="11" t="s">
        <v>37</v>
      </c>
      <c r="I5670" s="11" t="s">
        <v>38</v>
      </c>
      <c r="J5670" s="11" t="s">
        <v>39</v>
      </c>
      <c r="K5670" s="11" t="s">
        <v>99</v>
      </c>
      <c r="L5670" s="13">
        <v>44832.472013888888</v>
      </c>
      <c r="M5670" s="13">
        <v>44832.49181712963</v>
      </c>
      <c r="N5670" s="14">
        <v>0.47527777781942859</v>
      </c>
      <c r="O5670" s="15">
        <v>0</v>
      </c>
      <c r="P5670" s="15">
        <v>133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63.211944449984003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2918675</v>
      </c>
      <c r="B5671" s="11">
        <v>1</v>
      </c>
      <c r="C5671" s="11" t="s">
        <v>33</v>
      </c>
      <c r="D5671" s="11" t="s">
        <v>73</v>
      </c>
      <c r="E5671" s="17" t="s">
        <v>35</v>
      </c>
      <c r="F5671" s="17" t="s">
        <v>4438</v>
      </c>
      <c r="G5671" s="17" t="s">
        <v>51</v>
      </c>
      <c r="H5671" s="11" t="s">
        <v>37</v>
      </c>
      <c r="I5671" s="11" t="s">
        <v>38</v>
      </c>
      <c r="J5671" s="11" t="s">
        <v>52</v>
      </c>
      <c r="K5671" s="11" t="s">
        <v>40</v>
      </c>
      <c r="L5671" s="13">
        <v>44832.472824074073</v>
      </c>
      <c r="M5671" s="13">
        <v>44832.774305555555</v>
      </c>
      <c r="N5671" s="14">
        <v>7.2355555555550382</v>
      </c>
      <c r="O5671" s="15">
        <v>0</v>
      </c>
      <c r="P5671" s="15">
        <v>62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448.60444444441237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2918677</v>
      </c>
      <c r="B5672" s="11">
        <v>1</v>
      </c>
      <c r="C5672" s="11" t="s">
        <v>33</v>
      </c>
      <c r="D5672" s="11" t="s">
        <v>42</v>
      </c>
      <c r="E5672" s="17" t="s">
        <v>35</v>
      </c>
      <c r="F5672" s="17" t="s">
        <v>4439</v>
      </c>
      <c r="G5672" s="17" t="s">
        <v>51</v>
      </c>
      <c r="H5672" s="11" t="s">
        <v>37</v>
      </c>
      <c r="I5672" s="11" t="s">
        <v>38</v>
      </c>
      <c r="J5672" s="11" t="s">
        <v>52</v>
      </c>
      <c r="K5672" s="11" t="s">
        <v>40</v>
      </c>
      <c r="L5672" s="13">
        <v>44832.473587962966</v>
      </c>
      <c r="M5672" s="13">
        <v>44832.556944444441</v>
      </c>
      <c r="N5672" s="14">
        <v>2.000555555394385</v>
      </c>
      <c r="O5672" s="15">
        <v>0</v>
      </c>
      <c r="P5672" s="15">
        <v>1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2.000555555394385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2918687</v>
      </c>
      <c r="B5673" s="11">
        <v>1</v>
      </c>
      <c r="C5673" s="11" t="s">
        <v>33</v>
      </c>
      <c r="D5673" s="11" t="s">
        <v>60</v>
      </c>
      <c r="E5673" s="17" t="s">
        <v>35</v>
      </c>
      <c r="F5673" s="17" t="s">
        <v>1062</v>
      </c>
      <c r="G5673" s="17" t="s">
        <v>36</v>
      </c>
      <c r="H5673" s="11" t="s">
        <v>37</v>
      </c>
      <c r="I5673" s="11" t="s">
        <v>38</v>
      </c>
      <c r="J5673" s="11" t="s">
        <v>39</v>
      </c>
      <c r="K5673" s="11" t="s">
        <v>40</v>
      </c>
      <c r="L5673" s="13">
        <v>44832.483356481483</v>
      </c>
      <c r="M5673" s="13">
        <v>44832.828472222223</v>
      </c>
      <c r="N5673" s="14">
        <v>8.2827777777565643</v>
      </c>
      <c r="O5673" s="15">
        <v>0</v>
      </c>
      <c r="P5673" s="15">
        <v>108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894.53999999770895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2918688</v>
      </c>
      <c r="B5674" s="11">
        <v>1</v>
      </c>
      <c r="C5674" s="11" t="s">
        <v>33</v>
      </c>
      <c r="D5674" s="11" t="s">
        <v>50</v>
      </c>
      <c r="E5674" s="17" t="s">
        <v>35</v>
      </c>
      <c r="F5674" s="17" t="s">
        <v>1734</v>
      </c>
      <c r="G5674" s="17" t="s">
        <v>98</v>
      </c>
      <c r="H5674" s="11" t="s">
        <v>37</v>
      </c>
      <c r="I5674" s="11" t="s">
        <v>38</v>
      </c>
      <c r="J5674" s="11" t="s">
        <v>39</v>
      </c>
      <c r="K5674" s="11" t="s">
        <v>99</v>
      </c>
      <c r="L5674" s="13">
        <v>44832.483680555553</v>
      </c>
      <c r="M5674" s="13">
        <v>44832.686111111114</v>
      </c>
      <c r="N5674" s="14">
        <v>4.8583333334536292</v>
      </c>
      <c r="O5674" s="15">
        <v>0</v>
      </c>
      <c r="P5674" s="15">
        <v>298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1447.7833333691815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2918692</v>
      </c>
      <c r="B5675" s="11">
        <v>1</v>
      </c>
      <c r="C5675" s="11" t="s">
        <v>33</v>
      </c>
      <c r="D5675" s="11" t="s">
        <v>60</v>
      </c>
      <c r="E5675" s="17" t="s">
        <v>35</v>
      </c>
      <c r="F5675" s="17" t="s">
        <v>4440</v>
      </c>
      <c r="G5675" s="17" t="s">
        <v>98</v>
      </c>
      <c r="H5675" s="11" t="s">
        <v>37</v>
      </c>
      <c r="I5675" s="11" t="s">
        <v>38</v>
      </c>
      <c r="J5675" s="11" t="s">
        <v>39</v>
      </c>
      <c r="K5675" s="11" t="s">
        <v>99</v>
      </c>
      <c r="L5675" s="13">
        <v>44832.485833333332</v>
      </c>
      <c r="M5675" s="13">
        <v>44832.537499999999</v>
      </c>
      <c r="N5675" s="14">
        <v>1.2399999999906868</v>
      </c>
      <c r="O5675" s="15">
        <v>0</v>
      </c>
      <c r="P5675" s="15">
        <v>1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1.2399999999906868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2918696</v>
      </c>
      <c r="B5676" s="11">
        <v>1</v>
      </c>
      <c r="C5676" s="11" t="s">
        <v>33</v>
      </c>
      <c r="D5676" s="11" t="s">
        <v>74</v>
      </c>
      <c r="E5676" s="17" t="s">
        <v>35</v>
      </c>
      <c r="F5676" s="17" t="s">
        <v>4441</v>
      </c>
      <c r="G5676" s="17" t="s">
        <v>36</v>
      </c>
      <c r="H5676" s="11" t="s">
        <v>37</v>
      </c>
      <c r="I5676" s="11" t="s">
        <v>38</v>
      </c>
      <c r="J5676" s="11" t="s">
        <v>39</v>
      </c>
      <c r="K5676" s="11" t="s">
        <v>40</v>
      </c>
      <c r="L5676" s="13">
        <v>44832.488240740742</v>
      </c>
      <c r="M5676" s="13">
        <v>44832.828159722223</v>
      </c>
      <c r="N5676" s="14">
        <v>8.1580555555410683</v>
      </c>
      <c r="O5676" s="15">
        <v>0</v>
      </c>
      <c r="P5676" s="15">
        <v>6</v>
      </c>
      <c r="Q5676" s="15">
        <v>0</v>
      </c>
      <c r="R5676" s="15">
        <v>0</v>
      </c>
      <c r="S5676" s="15">
        <v>0</v>
      </c>
      <c r="T5676" s="15">
        <v>0</v>
      </c>
      <c r="U5676" s="16">
        <v>0</v>
      </c>
      <c r="V5676" s="16">
        <v>48.94833333324641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2918700</v>
      </c>
      <c r="B5677" s="11">
        <v>1</v>
      </c>
      <c r="C5677" s="11" t="s">
        <v>33</v>
      </c>
      <c r="D5677" s="11" t="s">
        <v>34</v>
      </c>
      <c r="E5677" s="17" t="s">
        <v>62</v>
      </c>
      <c r="F5677" s="17" t="s">
        <v>2352</v>
      </c>
      <c r="G5677" s="17" t="s">
        <v>138</v>
      </c>
      <c r="H5677" s="11" t="s">
        <v>63</v>
      </c>
      <c r="I5677" s="11" t="s">
        <v>38</v>
      </c>
      <c r="J5677" s="11" t="s">
        <v>39</v>
      </c>
      <c r="K5677" s="11" t="s">
        <v>40</v>
      </c>
      <c r="L5677" s="13">
        <v>44822.392453703702</v>
      </c>
      <c r="M5677" s="13">
        <v>44822.457118055558</v>
      </c>
      <c r="N5677" s="14">
        <v>1.5519444445380941</v>
      </c>
      <c r="O5677" s="15">
        <v>20</v>
      </c>
      <c r="P5677" s="15">
        <v>34652</v>
      </c>
      <c r="Q5677" s="15">
        <v>0</v>
      </c>
      <c r="R5677" s="15">
        <v>0</v>
      </c>
      <c r="S5677" s="15">
        <v>0</v>
      </c>
      <c r="T5677" s="15">
        <v>0</v>
      </c>
      <c r="U5677" s="16">
        <v>31.038888890761882</v>
      </c>
      <c r="V5677" s="16">
        <v>53777.978892134037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2918721</v>
      </c>
      <c r="B5678" s="11">
        <v>1</v>
      </c>
      <c r="C5678" s="11" t="s">
        <v>33</v>
      </c>
      <c r="D5678" s="11" t="s">
        <v>77</v>
      </c>
      <c r="E5678" s="17" t="s">
        <v>65</v>
      </c>
      <c r="F5678" s="17" t="s">
        <v>4442</v>
      </c>
      <c r="G5678" s="17" t="s">
        <v>57</v>
      </c>
      <c r="H5678" s="11" t="s">
        <v>37</v>
      </c>
      <c r="I5678" s="11" t="s">
        <v>38</v>
      </c>
      <c r="J5678" s="11" t="s">
        <v>39</v>
      </c>
      <c r="K5678" s="11" t="s">
        <v>40</v>
      </c>
      <c r="L5678" s="13">
        <v>44832.491226851853</v>
      </c>
      <c r="M5678" s="13">
        <v>44832.569328703707</v>
      </c>
      <c r="N5678" s="14">
        <v>1.8744444444891997</v>
      </c>
      <c r="O5678" s="15">
        <v>0</v>
      </c>
      <c r="P5678" s="15">
        <v>678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1270.8733333636774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2918723</v>
      </c>
      <c r="B5679" s="11">
        <v>1</v>
      </c>
      <c r="C5679" s="11" t="s">
        <v>33</v>
      </c>
      <c r="D5679" s="11" t="s">
        <v>42</v>
      </c>
      <c r="E5679" s="17" t="s">
        <v>35</v>
      </c>
      <c r="F5679" s="17" t="s">
        <v>4443</v>
      </c>
      <c r="G5679" s="17" t="s">
        <v>51</v>
      </c>
      <c r="H5679" s="11" t="s">
        <v>37</v>
      </c>
      <c r="I5679" s="11" t="s">
        <v>38</v>
      </c>
      <c r="J5679" s="11" t="s">
        <v>52</v>
      </c>
      <c r="K5679" s="11" t="s">
        <v>40</v>
      </c>
      <c r="L5679" s="13">
        <v>44832.503564814811</v>
      </c>
      <c r="M5679" s="13">
        <v>44832.568055555559</v>
      </c>
      <c r="N5679" s="14">
        <v>1.5477777779451571</v>
      </c>
      <c r="O5679" s="15">
        <v>0</v>
      </c>
      <c r="P5679" s="15">
        <v>5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7.7388888897257857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2918741</v>
      </c>
      <c r="B5680" s="11">
        <v>1</v>
      </c>
      <c r="C5680" s="11" t="s">
        <v>33</v>
      </c>
      <c r="D5680" s="11" t="s">
        <v>41</v>
      </c>
      <c r="E5680" s="17" t="s">
        <v>62</v>
      </c>
      <c r="F5680" s="17" t="s">
        <v>1052</v>
      </c>
      <c r="G5680" s="17" t="s">
        <v>87</v>
      </c>
      <c r="H5680" s="11" t="s">
        <v>63</v>
      </c>
      <c r="I5680" s="11" t="s">
        <v>38</v>
      </c>
      <c r="J5680" s="11" t="s">
        <v>39</v>
      </c>
      <c r="K5680" s="11" t="s">
        <v>40</v>
      </c>
      <c r="L5680" s="13">
        <v>44832.51021990741</v>
      </c>
      <c r="M5680" s="13">
        <v>44832.521111111113</v>
      </c>
      <c r="N5680" s="14">
        <v>0.26138888887362555</v>
      </c>
      <c r="O5680" s="15">
        <v>54</v>
      </c>
      <c r="P5680" s="15">
        <v>6900</v>
      </c>
      <c r="Q5680" s="15">
        <v>0</v>
      </c>
      <c r="R5680" s="15">
        <v>0</v>
      </c>
      <c r="S5680" s="15">
        <v>0</v>
      </c>
      <c r="T5680" s="15">
        <v>0</v>
      </c>
      <c r="U5680" s="16">
        <v>14.11499999917578</v>
      </c>
      <c r="V5680" s="16">
        <v>1803.5833332280163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2918750</v>
      </c>
      <c r="B5681" s="11">
        <v>1</v>
      </c>
      <c r="C5681" s="11" t="s">
        <v>33</v>
      </c>
      <c r="D5681" s="11" t="s">
        <v>60</v>
      </c>
      <c r="E5681" s="17" t="s">
        <v>35</v>
      </c>
      <c r="F5681" s="17" t="s">
        <v>2549</v>
      </c>
      <c r="G5681" s="17" t="s">
        <v>61</v>
      </c>
      <c r="H5681" s="11" t="s">
        <v>37</v>
      </c>
      <c r="I5681" s="11" t="s">
        <v>38</v>
      </c>
      <c r="J5681" s="11" t="s">
        <v>39</v>
      </c>
      <c r="K5681" s="11" t="s">
        <v>40</v>
      </c>
      <c r="L5681" s="13">
        <v>44832.442650462966</v>
      </c>
      <c r="M5681" s="13">
        <v>44832.6875</v>
      </c>
      <c r="N5681" s="14">
        <v>5.8763888888061047</v>
      </c>
      <c r="O5681" s="15">
        <v>0</v>
      </c>
      <c r="P5681" s="15">
        <v>5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29.381944444030523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2918753</v>
      </c>
      <c r="B5682" s="11">
        <v>1</v>
      </c>
      <c r="C5682" s="11" t="s">
        <v>33</v>
      </c>
      <c r="D5682" s="11" t="s">
        <v>69</v>
      </c>
      <c r="E5682" s="17" t="s">
        <v>35</v>
      </c>
      <c r="F5682" s="17" t="s">
        <v>4444</v>
      </c>
      <c r="G5682" s="17" t="s">
        <v>61</v>
      </c>
      <c r="H5682" s="11" t="s">
        <v>37</v>
      </c>
      <c r="I5682" s="11" t="s">
        <v>38</v>
      </c>
      <c r="J5682" s="11" t="s">
        <v>39</v>
      </c>
      <c r="K5682" s="11" t="s">
        <v>40</v>
      </c>
      <c r="L5682" s="13">
        <v>44832.517939814818</v>
      </c>
      <c r="M5682" s="13">
        <v>44832.713194444441</v>
      </c>
      <c r="N5682" s="14">
        <v>4.6861111109610647</v>
      </c>
      <c r="O5682" s="15">
        <v>0</v>
      </c>
      <c r="P5682" s="15">
        <v>4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18.744444443844259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2918756</v>
      </c>
      <c r="B5683" s="11">
        <v>1</v>
      </c>
      <c r="C5683" s="11" t="s">
        <v>33</v>
      </c>
      <c r="D5683" s="11" t="s">
        <v>60</v>
      </c>
      <c r="E5683" s="17" t="s">
        <v>35</v>
      </c>
      <c r="F5683" s="17" t="s">
        <v>2052</v>
      </c>
      <c r="G5683" s="17" t="s">
        <v>47</v>
      </c>
      <c r="H5683" s="11" t="s">
        <v>37</v>
      </c>
      <c r="I5683" s="11" t="s">
        <v>38</v>
      </c>
      <c r="J5683" s="11" t="s">
        <v>39</v>
      </c>
      <c r="K5683" s="11" t="s">
        <v>40</v>
      </c>
      <c r="L5683" s="13">
        <v>44832.521608796298</v>
      </c>
      <c r="M5683" s="13">
        <v>44832.870138888888</v>
      </c>
      <c r="N5683" s="14">
        <v>8.3647222221479751</v>
      </c>
      <c r="O5683" s="15">
        <v>0</v>
      </c>
      <c r="P5683" s="15">
        <v>1</v>
      </c>
      <c r="Q5683" s="15">
        <v>0</v>
      </c>
      <c r="R5683" s="15">
        <v>0</v>
      </c>
      <c r="S5683" s="15">
        <v>0</v>
      </c>
      <c r="T5683" s="15">
        <v>0</v>
      </c>
      <c r="U5683" s="16">
        <v>0</v>
      </c>
      <c r="V5683" s="16">
        <v>8.3647222221479751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2918776</v>
      </c>
      <c r="B5684" s="11">
        <v>1</v>
      </c>
      <c r="C5684" s="11" t="s">
        <v>33</v>
      </c>
      <c r="D5684" s="11" t="s">
        <v>68</v>
      </c>
      <c r="E5684" s="17" t="s">
        <v>35</v>
      </c>
      <c r="F5684" s="17" t="s">
        <v>553</v>
      </c>
      <c r="G5684" s="17" t="s">
        <v>54</v>
      </c>
      <c r="H5684" s="11" t="s">
        <v>37</v>
      </c>
      <c r="I5684" s="11" t="s">
        <v>38</v>
      </c>
      <c r="J5684" s="11" t="s">
        <v>39</v>
      </c>
      <c r="K5684" s="11" t="s">
        <v>40</v>
      </c>
      <c r="L5684" s="13">
        <v>44832.529872685183</v>
      </c>
      <c r="M5684" s="13">
        <v>44832.67083333333</v>
      </c>
      <c r="N5684" s="14">
        <v>3.3830555555177853</v>
      </c>
      <c r="O5684" s="15">
        <v>0</v>
      </c>
      <c r="P5684" s="15">
        <v>304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1028.4488888774067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2918789</v>
      </c>
      <c r="B5685" s="11">
        <v>1</v>
      </c>
      <c r="C5685" s="11" t="s">
        <v>33</v>
      </c>
      <c r="D5685" s="11" t="s">
        <v>58</v>
      </c>
      <c r="E5685" s="17" t="s">
        <v>43</v>
      </c>
      <c r="F5685" s="17" t="s">
        <v>4445</v>
      </c>
      <c r="G5685" s="17" t="s">
        <v>51</v>
      </c>
      <c r="H5685" s="11" t="s">
        <v>37</v>
      </c>
      <c r="I5685" s="11" t="s">
        <v>38</v>
      </c>
      <c r="J5685" s="11" t="s">
        <v>52</v>
      </c>
      <c r="K5685" s="11" t="s">
        <v>40</v>
      </c>
      <c r="L5685" s="13">
        <v>44832.551319444443</v>
      </c>
      <c r="M5685" s="13">
        <v>44832.739583333336</v>
      </c>
      <c r="N5685" s="14">
        <v>4.5183333334280178</v>
      </c>
      <c r="O5685" s="15">
        <v>0</v>
      </c>
      <c r="P5685" s="15">
        <v>7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31.628333333996125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2918790</v>
      </c>
      <c r="B5686" s="11">
        <v>1</v>
      </c>
      <c r="C5686" s="11" t="s">
        <v>33</v>
      </c>
      <c r="D5686" s="11" t="s">
        <v>82</v>
      </c>
      <c r="E5686" s="17" t="s">
        <v>35</v>
      </c>
      <c r="F5686" s="17" t="s">
        <v>1442</v>
      </c>
      <c r="G5686" s="17" t="s">
        <v>51</v>
      </c>
      <c r="H5686" s="11" t="s">
        <v>37</v>
      </c>
      <c r="I5686" s="11" t="s">
        <v>38</v>
      </c>
      <c r="J5686" s="11" t="s">
        <v>52</v>
      </c>
      <c r="K5686" s="11" t="s">
        <v>40</v>
      </c>
      <c r="L5686" s="13">
        <v>44832.551319444443</v>
      </c>
      <c r="M5686" s="13">
        <v>44832.774305555555</v>
      </c>
      <c r="N5686" s="14">
        <v>5.3516666666837409</v>
      </c>
      <c r="O5686" s="15">
        <v>0</v>
      </c>
      <c r="P5686" s="15">
        <v>53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283.63833333423827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2918795</v>
      </c>
      <c r="B5687" s="11">
        <v>1</v>
      </c>
      <c r="C5687" s="11" t="s">
        <v>33</v>
      </c>
      <c r="D5687" s="11" t="s">
        <v>45</v>
      </c>
      <c r="E5687" s="17" t="s">
        <v>43</v>
      </c>
      <c r="F5687" s="17" t="s">
        <v>720</v>
      </c>
      <c r="G5687" s="17" t="s">
        <v>51</v>
      </c>
      <c r="H5687" s="11" t="s">
        <v>37</v>
      </c>
      <c r="I5687" s="11" t="s">
        <v>38</v>
      </c>
      <c r="J5687" s="11" t="s">
        <v>52</v>
      </c>
      <c r="K5687" s="11" t="s">
        <v>40</v>
      </c>
      <c r="L5687" s="13">
        <v>44832.554768518516</v>
      </c>
      <c r="M5687" s="13">
        <v>44832.962395833332</v>
      </c>
      <c r="N5687" s="14">
        <v>9.783055555599276</v>
      </c>
      <c r="O5687" s="15">
        <v>0</v>
      </c>
      <c r="P5687" s="15">
        <v>1</v>
      </c>
      <c r="Q5687" s="15">
        <v>0</v>
      </c>
      <c r="R5687" s="15">
        <v>0</v>
      </c>
      <c r="S5687" s="15">
        <v>0</v>
      </c>
      <c r="T5687" s="15">
        <v>0</v>
      </c>
      <c r="U5687" s="16">
        <v>0</v>
      </c>
      <c r="V5687" s="16">
        <v>9.783055555599276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2918796</v>
      </c>
      <c r="B5688" s="11">
        <v>1</v>
      </c>
      <c r="C5688" s="11" t="s">
        <v>33</v>
      </c>
      <c r="D5688" s="11" t="s">
        <v>42</v>
      </c>
      <c r="E5688" s="17" t="s">
        <v>35</v>
      </c>
      <c r="F5688" s="17" t="s">
        <v>4443</v>
      </c>
      <c r="G5688" s="17" t="s">
        <v>51</v>
      </c>
      <c r="H5688" s="11" t="s">
        <v>37</v>
      </c>
      <c r="I5688" s="11" t="s">
        <v>38</v>
      </c>
      <c r="J5688" s="11" t="s">
        <v>52</v>
      </c>
      <c r="K5688" s="11" t="s">
        <v>40</v>
      </c>
      <c r="L5688" s="13">
        <v>44832.61041666667</v>
      </c>
      <c r="M5688" s="13">
        <v>44832.663877314815</v>
      </c>
      <c r="N5688" s="14">
        <v>1.2830555554828607</v>
      </c>
      <c r="O5688" s="15">
        <v>0</v>
      </c>
      <c r="P5688" s="15">
        <v>5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6.4152777774143033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2918801</v>
      </c>
      <c r="B5689" s="11">
        <v>1</v>
      </c>
      <c r="C5689" s="11" t="s">
        <v>33</v>
      </c>
      <c r="D5689" s="11" t="s">
        <v>58</v>
      </c>
      <c r="E5689" s="17" t="s">
        <v>35</v>
      </c>
      <c r="F5689" s="17" t="s">
        <v>4446</v>
      </c>
      <c r="G5689" s="17" t="s">
        <v>51</v>
      </c>
      <c r="H5689" s="11" t="s">
        <v>37</v>
      </c>
      <c r="I5689" s="11" t="s">
        <v>38</v>
      </c>
      <c r="J5689" s="11" t="s">
        <v>52</v>
      </c>
      <c r="K5689" s="11" t="s">
        <v>40</v>
      </c>
      <c r="L5689" s="13">
        <v>44832.565138888887</v>
      </c>
      <c r="M5689" s="13">
        <v>44832.902094907404</v>
      </c>
      <c r="N5689" s="14">
        <v>8.0869444443960674</v>
      </c>
      <c r="O5689" s="15">
        <v>0</v>
      </c>
      <c r="P5689" s="15">
        <v>100</v>
      </c>
      <c r="Q5689" s="15">
        <v>0</v>
      </c>
      <c r="R5689" s="15">
        <v>0</v>
      </c>
      <c r="S5689" s="15">
        <v>0</v>
      </c>
      <c r="T5689" s="15">
        <v>0</v>
      </c>
      <c r="U5689" s="16">
        <v>0</v>
      </c>
      <c r="V5689" s="16">
        <v>808.69444443960674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2918802</v>
      </c>
      <c r="B5690" s="11">
        <v>1</v>
      </c>
      <c r="C5690" s="11" t="s">
        <v>33</v>
      </c>
      <c r="D5690" s="11" t="s">
        <v>50</v>
      </c>
      <c r="E5690" s="17" t="s">
        <v>43</v>
      </c>
      <c r="F5690" s="17" t="s">
        <v>997</v>
      </c>
      <c r="G5690" s="17" t="s">
        <v>51</v>
      </c>
      <c r="H5690" s="11" t="s">
        <v>37</v>
      </c>
      <c r="I5690" s="11" t="s">
        <v>38</v>
      </c>
      <c r="J5690" s="11" t="s">
        <v>52</v>
      </c>
      <c r="K5690" s="11" t="s">
        <v>40</v>
      </c>
      <c r="L5690" s="13">
        <v>44832.565636574072</v>
      </c>
      <c r="M5690" s="13">
        <v>44832.94027777778</v>
      </c>
      <c r="N5690" s="14">
        <v>8.9913888889714144</v>
      </c>
      <c r="O5690" s="15">
        <v>0</v>
      </c>
      <c r="P5690" s="15">
        <v>13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116.88805555662839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2918819</v>
      </c>
      <c r="B5691" s="11">
        <v>1</v>
      </c>
      <c r="C5691" s="11" t="s">
        <v>33</v>
      </c>
      <c r="D5691" s="11" t="s">
        <v>60</v>
      </c>
      <c r="E5691" s="17" t="s">
        <v>35</v>
      </c>
      <c r="F5691" s="17" t="s">
        <v>4447</v>
      </c>
      <c r="G5691" s="17" t="s">
        <v>98</v>
      </c>
      <c r="H5691" s="11" t="s">
        <v>37</v>
      </c>
      <c r="I5691" s="11" t="s">
        <v>38</v>
      </c>
      <c r="J5691" s="11" t="s">
        <v>39</v>
      </c>
      <c r="K5691" s="11" t="s">
        <v>99</v>
      </c>
      <c r="L5691" s="13">
        <v>44832.576921296299</v>
      </c>
      <c r="M5691" s="13">
        <v>44832.636805555558</v>
      </c>
      <c r="N5691" s="14">
        <v>1.437222222215496</v>
      </c>
      <c r="O5691" s="15">
        <v>0</v>
      </c>
      <c r="P5691" s="15">
        <v>2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2.874444444430992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2918837</v>
      </c>
      <c r="B5692" s="11">
        <v>1</v>
      </c>
      <c r="C5692" s="11" t="s">
        <v>33</v>
      </c>
      <c r="D5692" s="11" t="s">
        <v>101</v>
      </c>
      <c r="E5692" s="17" t="s">
        <v>35</v>
      </c>
      <c r="F5692" s="17" t="s">
        <v>817</v>
      </c>
      <c r="G5692" s="17" t="s">
        <v>51</v>
      </c>
      <c r="H5692" s="11" t="s">
        <v>37</v>
      </c>
      <c r="I5692" s="11" t="s">
        <v>38</v>
      </c>
      <c r="J5692" s="11" t="s">
        <v>52</v>
      </c>
      <c r="K5692" s="11" t="s">
        <v>40</v>
      </c>
      <c r="L5692" s="13">
        <v>44832.592164351852</v>
      </c>
      <c r="M5692" s="13">
        <v>44832.766932870371</v>
      </c>
      <c r="N5692" s="14">
        <v>4.1944444444379769</v>
      </c>
      <c r="O5692" s="15">
        <v>0</v>
      </c>
      <c r="P5692" s="15">
        <v>522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2189.499999996624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2918841</v>
      </c>
      <c r="B5693" s="11">
        <v>1</v>
      </c>
      <c r="C5693" s="11" t="s">
        <v>33</v>
      </c>
      <c r="D5693" s="11" t="s">
        <v>50</v>
      </c>
      <c r="E5693" s="17" t="s">
        <v>35</v>
      </c>
      <c r="F5693" s="17" t="s">
        <v>4448</v>
      </c>
      <c r="G5693" s="17" t="s">
        <v>47</v>
      </c>
      <c r="H5693" s="11" t="s">
        <v>37</v>
      </c>
      <c r="I5693" s="11" t="s">
        <v>38</v>
      </c>
      <c r="J5693" s="11" t="s">
        <v>39</v>
      </c>
      <c r="K5693" s="11" t="s">
        <v>40</v>
      </c>
      <c r="L5693" s="13">
        <v>44832.595208333332</v>
      </c>
      <c r="M5693" s="13">
        <v>44832.785416666666</v>
      </c>
      <c r="N5693" s="14">
        <v>4.5650000000023283</v>
      </c>
      <c r="O5693" s="15">
        <v>0</v>
      </c>
      <c r="P5693" s="15">
        <v>36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164.34000000008382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2918853</v>
      </c>
      <c r="B5694" s="11">
        <v>1</v>
      </c>
      <c r="C5694" s="11" t="s">
        <v>33</v>
      </c>
      <c r="D5694" s="11" t="s">
        <v>74</v>
      </c>
      <c r="E5694" s="17" t="s">
        <v>35</v>
      </c>
      <c r="F5694" s="17" t="s">
        <v>779</v>
      </c>
      <c r="G5694" s="17" t="s">
        <v>36</v>
      </c>
      <c r="H5694" s="11" t="s">
        <v>37</v>
      </c>
      <c r="I5694" s="11" t="s">
        <v>38</v>
      </c>
      <c r="J5694" s="11" t="s">
        <v>39</v>
      </c>
      <c r="K5694" s="11" t="s">
        <v>40</v>
      </c>
      <c r="L5694" s="13">
        <v>44832.607974537037</v>
      </c>
      <c r="M5694" s="13">
        <v>44833.004849537036</v>
      </c>
      <c r="N5694" s="14">
        <v>9.5249999999650754</v>
      </c>
      <c r="O5694" s="15">
        <v>0</v>
      </c>
      <c r="P5694" s="15">
        <v>201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1914.5249999929802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2918854</v>
      </c>
      <c r="B5695" s="11">
        <v>1</v>
      </c>
      <c r="C5695" s="11" t="s">
        <v>33</v>
      </c>
      <c r="D5695" s="11" t="s">
        <v>44</v>
      </c>
      <c r="E5695" s="17" t="s">
        <v>35</v>
      </c>
      <c r="F5695" s="17" t="s">
        <v>2378</v>
      </c>
      <c r="G5695" s="17" t="s">
        <v>57</v>
      </c>
      <c r="H5695" s="11" t="s">
        <v>37</v>
      </c>
      <c r="I5695" s="11" t="s">
        <v>38</v>
      </c>
      <c r="J5695" s="11" t="s">
        <v>39</v>
      </c>
      <c r="K5695" s="11" t="s">
        <v>40</v>
      </c>
      <c r="L5695" s="13">
        <v>44832.608576388891</v>
      </c>
      <c r="M5695" s="13">
        <v>44832.691666666666</v>
      </c>
      <c r="N5695" s="14">
        <v>1.9941666665836237</v>
      </c>
      <c r="O5695" s="15">
        <v>0</v>
      </c>
      <c r="P5695" s="15">
        <v>228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454.66999998106621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2918857</v>
      </c>
      <c r="B5696" s="11">
        <v>1</v>
      </c>
      <c r="C5696" s="11" t="s">
        <v>33</v>
      </c>
      <c r="D5696" s="11" t="s">
        <v>84</v>
      </c>
      <c r="E5696" s="17" t="s">
        <v>35</v>
      </c>
      <c r="F5696" s="17" t="s">
        <v>823</v>
      </c>
      <c r="G5696" s="17" t="s">
        <v>36</v>
      </c>
      <c r="H5696" s="11" t="s">
        <v>37</v>
      </c>
      <c r="I5696" s="11" t="s">
        <v>38</v>
      </c>
      <c r="J5696" s="11" t="s">
        <v>39</v>
      </c>
      <c r="K5696" s="11" t="s">
        <v>40</v>
      </c>
      <c r="L5696" s="13">
        <v>44832.56925925926</v>
      </c>
      <c r="M5696" s="13">
        <v>44832.799293981479</v>
      </c>
      <c r="N5696" s="14">
        <v>5.5208333332557231</v>
      </c>
      <c r="O5696" s="15">
        <v>0</v>
      </c>
      <c r="P5696" s="15">
        <v>4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22.083333333022892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2918863</v>
      </c>
      <c r="B5697" s="11">
        <v>1</v>
      </c>
      <c r="C5697" s="11" t="s">
        <v>33</v>
      </c>
      <c r="D5697" s="11" t="s">
        <v>41</v>
      </c>
      <c r="E5697" s="17" t="s">
        <v>62</v>
      </c>
      <c r="F5697" s="17" t="s">
        <v>1766</v>
      </c>
      <c r="G5697" s="17" t="s">
        <v>67</v>
      </c>
      <c r="H5697" s="11" t="s">
        <v>63</v>
      </c>
      <c r="I5697" s="11" t="s">
        <v>64</v>
      </c>
      <c r="J5697" s="11" t="s">
        <v>39</v>
      </c>
      <c r="K5697" s="11" t="s">
        <v>40</v>
      </c>
      <c r="L5697" s="13">
        <v>44832.61519675926</v>
      </c>
      <c r="M5697" s="13">
        <v>44832.616898148146</v>
      </c>
      <c r="N5697" s="14">
        <v>4.083333327434957E-2</v>
      </c>
      <c r="O5697" s="15">
        <v>24</v>
      </c>
      <c r="P5697" s="15">
        <v>3824</v>
      </c>
      <c r="Q5697" s="15">
        <v>0</v>
      </c>
      <c r="R5697" s="15">
        <v>0</v>
      </c>
      <c r="S5697" s="15">
        <v>0</v>
      </c>
      <c r="T5697" s="15">
        <v>0</v>
      </c>
      <c r="U5697" s="16">
        <v>0.97999999858438969</v>
      </c>
      <c r="V5697" s="16">
        <v>156.14666644111276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2918867</v>
      </c>
      <c r="B5698" s="11">
        <v>1</v>
      </c>
      <c r="C5698" s="11" t="s">
        <v>33</v>
      </c>
      <c r="D5698" s="11" t="s">
        <v>41</v>
      </c>
      <c r="E5698" s="17" t="s">
        <v>35</v>
      </c>
      <c r="F5698" s="17" t="s">
        <v>2297</v>
      </c>
      <c r="G5698" s="17" t="s">
        <v>47</v>
      </c>
      <c r="H5698" s="11" t="s">
        <v>37</v>
      </c>
      <c r="I5698" s="11" t="s">
        <v>38</v>
      </c>
      <c r="J5698" s="11" t="s">
        <v>39</v>
      </c>
      <c r="K5698" s="11" t="s">
        <v>40</v>
      </c>
      <c r="L5698" s="13">
        <v>44832.620011574072</v>
      </c>
      <c r="M5698" s="13">
        <v>44832.85833333333</v>
      </c>
      <c r="N5698" s="14">
        <v>5.7197222221875563</v>
      </c>
      <c r="O5698" s="15">
        <v>0</v>
      </c>
      <c r="P5698" s="15">
        <v>1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5.7197222221875563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2918871</v>
      </c>
      <c r="B5699" s="11">
        <v>1</v>
      </c>
      <c r="C5699" s="11" t="s">
        <v>33</v>
      </c>
      <c r="D5699" s="11" t="s">
        <v>75</v>
      </c>
      <c r="E5699" s="17" t="s">
        <v>66</v>
      </c>
      <c r="F5699" s="17" t="s">
        <v>2432</v>
      </c>
      <c r="G5699" s="17" t="s">
        <v>47</v>
      </c>
      <c r="H5699" s="11" t="s">
        <v>37</v>
      </c>
      <c r="I5699" s="11" t="s">
        <v>38</v>
      </c>
      <c r="J5699" s="11" t="s">
        <v>39</v>
      </c>
      <c r="K5699" s="11" t="s">
        <v>40</v>
      </c>
      <c r="L5699" s="13">
        <v>44832.622708333336</v>
      </c>
      <c r="M5699" s="13">
        <v>44832.660416666666</v>
      </c>
      <c r="N5699" s="14">
        <v>0.90499999991152436</v>
      </c>
      <c r="O5699" s="15">
        <v>0</v>
      </c>
      <c r="P5699" s="15">
        <v>101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91.40499999106396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2918876</v>
      </c>
      <c r="B5700" s="11">
        <v>1</v>
      </c>
      <c r="C5700" s="11" t="s">
        <v>33</v>
      </c>
      <c r="D5700" s="11" t="s">
        <v>77</v>
      </c>
      <c r="E5700" s="17" t="s">
        <v>35</v>
      </c>
      <c r="F5700" s="17" t="s">
        <v>2616</v>
      </c>
      <c r="G5700" s="17" t="s">
        <v>57</v>
      </c>
      <c r="H5700" s="11" t="s">
        <v>37</v>
      </c>
      <c r="I5700" s="11" t="s">
        <v>38</v>
      </c>
      <c r="J5700" s="11" t="s">
        <v>39</v>
      </c>
      <c r="K5700" s="11" t="s">
        <v>40</v>
      </c>
      <c r="L5700" s="13">
        <v>44832.624537037038</v>
      </c>
      <c r="M5700" s="13">
        <v>44832.713194444441</v>
      </c>
      <c r="N5700" s="14">
        <v>2.127777777670417</v>
      </c>
      <c r="O5700" s="15">
        <v>0</v>
      </c>
      <c r="P5700" s="15">
        <v>8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17.022222221363336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2918878</v>
      </c>
      <c r="B5701" s="11">
        <v>1</v>
      </c>
      <c r="C5701" s="11" t="s">
        <v>33</v>
      </c>
      <c r="D5701" s="11" t="s">
        <v>50</v>
      </c>
      <c r="E5701" s="17" t="s">
        <v>62</v>
      </c>
      <c r="F5701" s="17" t="s">
        <v>4449</v>
      </c>
      <c r="G5701" s="17" t="s">
        <v>102</v>
      </c>
      <c r="H5701" s="11" t="s">
        <v>63</v>
      </c>
      <c r="I5701" s="11" t="s">
        <v>38</v>
      </c>
      <c r="J5701" s="11" t="s">
        <v>39</v>
      </c>
      <c r="K5701" s="11" t="s">
        <v>99</v>
      </c>
      <c r="L5701" s="13">
        <v>44832.626805555556</v>
      </c>
      <c r="M5701" s="13">
        <v>44832.754166666666</v>
      </c>
      <c r="N5701" s="14">
        <v>3.0566666666418314</v>
      </c>
      <c r="O5701" s="15">
        <v>0</v>
      </c>
      <c r="P5701" s="15">
        <v>4410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13479.899999890476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2918891</v>
      </c>
      <c r="B5702" s="11">
        <v>1</v>
      </c>
      <c r="C5702" s="11" t="s">
        <v>33</v>
      </c>
      <c r="D5702" s="11" t="s">
        <v>41</v>
      </c>
      <c r="E5702" s="17" t="s">
        <v>62</v>
      </c>
      <c r="F5702" s="17" t="s">
        <v>143</v>
      </c>
      <c r="G5702" s="17" t="s">
        <v>159</v>
      </c>
      <c r="H5702" s="11" t="s">
        <v>63</v>
      </c>
      <c r="I5702" s="11" t="s">
        <v>64</v>
      </c>
      <c r="J5702" s="11" t="s">
        <v>39</v>
      </c>
      <c r="K5702" s="11" t="s">
        <v>40</v>
      </c>
      <c r="L5702" s="13">
        <v>44832.642060185186</v>
      </c>
      <c r="M5702" s="13">
        <v>44832.642407407409</v>
      </c>
      <c r="N5702" s="14">
        <v>8.3333333604969084E-3</v>
      </c>
      <c r="O5702" s="15">
        <v>8</v>
      </c>
      <c r="P5702" s="15">
        <v>1020</v>
      </c>
      <c r="Q5702" s="15">
        <v>0</v>
      </c>
      <c r="R5702" s="15">
        <v>0</v>
      </c>
      <c r="S5702" s="15">
        <v>0</v>
      </c>
      <c r="T5702" s="15">
        <v>0</v>
      </c>
      <c r="U5702" s="16">
        <v>6.6666666883975267E-2</v>
      </c>
      <c r="V5702" s="16">
        <v>8.5000000277068466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2918898</v>
      </c>
      <c r="B5703" s="11">
        <v>1</v>
      </c>
      <c r="C5703" s="11" t="s">
        <v>33</v>
      </c>
      <c r="D5703" s="11" t="s">
        <v>74</v>
      </c>
      <c r="E5703" s="17" t="s">
        <v>35</v>
      </c>
      <c r="F5703" s="17" t="s">
        <v>382</v>
      </c>
      <c r="G5703" s="17" t="s">
        <v>54</v>
      </c>
      <c r="H5703" s="11" t="s">
        <v>37</v>
      </c>
      <c r="I5703" s="11" t="s">
        <v>38</v>
      </c>
      <c r="J5703" s="11" t="s">
        <v>39</v>
      </c>
      <c r="K5703" s="11" t="s">
        <v>40</v>
      </c>
      <c r="L5703" s="13">
        <v>44832.647581018522</v>
      </c>
      <c r="M5703" s="13">
        <v>44832.722916666666</v>
      </c>
      <c r="N5703" s="14">
        <v>1.8080555554479361</v>
      </c>
      <c r="O5703" s="15">
        <v>0</v>
      </c>
      <c r="P5703" s="15">
        <v>182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329.06611109152436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2918910</v>
      </c>
      <c r="B5704" s="11">
        <v>1</v>
      </c>
      <c r="C5704" s="11" t="s">
        <v>33</v>
      </c>
      <c r="D5704" s="11" t="s">
        <v>77</v>
      </c>
      <c r="E5704" s="17" t="s">
        <v>43</v>
      </c>
      <c r="F5704" s="17" t="s">
        <v>2697</v>
      </c>
      <c r="G5704" s="17" t="s">
        <v>51</v>
      </c>
      <c r="H5704" s="11" t="s">
        <v>37</v>
      </c>
      <c r="I5704" s="11" t="s">
        <v>38</v>
      </c>
      <c r="J5704" s="11" t="s">
        <v>52</v>
      </c>
      <c r="K5704" s="11" t="s">
        <v>40</v>
      </c>
      <c r="L5704" s="13">
        <v>44832.657638888886</v>
      </c>
      <c r="M5704" s="13">
        <v>44832.694837962961</v>
      </c>
      <c r="N5704" s="14">
        <v>0.89277777780080214</v>
      </c>
      <c r="O5704" s="15">
        <v>0</v>
      </c>
      <c r="P5704" s="15">
        <v>5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4.4638888890040107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2918911</v>
      </c>
      <c r="B5705" s="11">
        <v>1</v>
      </c>
      <c r="C5705" s="11" t="s">
        <v>33</v>
      </c>
      <c r="D5705" s="11" t="s">
        <v>103</v>
      </c>
      <c r="E5705" s="17" t="s">
        <v>35</v>
      </c>
      <c r="F5705" s="17" t="s">
        <v>2461</v>
      </c>
      <c r="G5705" s="17" t="s">
        <v>51</v>
      </c>
      <c r="H5705" s="11" t="s">
        <v>37</v>
      </c>
      <c r="I5705" s="11" t="s">
        <v>38</v>
      </c>
      <c r="J5705" s="11" t="s">
        <v>52</v>
      </c>
      <c r="K5705" s="11" t="s">
        <v>40</v>
      </c>
      <c r="L5705" s="13">
        <v>44832.653032407405</v>
      </c>
      <c r="M5705" s="13">
        <v>44832.847222222219</v>
      </c>
      <c r="N5705" s="14">
        <v>4.6605555555433966</v>
      </c>
      <c r="O5705" s="15">
        <v>0</v>
      </c>
      <c r="P5705" s="15">
        <v>1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4.6605555555433966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2918919</v>
      </c>
      <c r="B5706" s="11">
        <v>1</v>
      </c>
      <c r="C5706" s="11" t="s">
        <v>33</v>
      </c>
      <c r="D5706" s="11" t="s">
        <v>42</v>
      </c>
      <c r="E5706" s="17" t="s">
        <v>66</v>
      </c>
      <c r="F5706" s="17" t="s">
        <v>4443</v>
      </c>
      <c r="G5706" s="17" t="s">
        <v>150</v>
      </c>
      <c r="H5706" s="11" t="s">
        <v>37</v>
      </c>
      <c r="I5706" s="11" t="s">
        <v>38</v>
      </c>
      <c r="J5706" s="11" t="s">
        <v>52</v>
      </c>
      <c r="K5706" s="11" t="s">
        <v>40</v>
      </c>
      <c r="L5706" s="13">
        <v>44832.55978009259</v>
      </c>
      <c r="M5706" s="13">
        <v>44832.837604166663</v>
      </c>
      <c r="N5706" s="14">
        <v>6.6677777777658775</v>
      </c>
      <c r="O5706" s="15">
        <v>0</v>
      </c>
      <c r="P5706" s="15">
        <v>216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1440.2399999974295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2918922</v>
      </c>
      <c r="B5707" s="11">
        <v>1</v>
      </c>
      <c r="C5707" s="11" t="s">
        <v>33</v>
      </c>
      <c r="D5707" s="11" t="s">
        <v>75</v>
      </c>
      <c r="E5707" s="17" t="s">
        <v>35</v>
      </c>
      <c r="F5707" s="17" t="s">
        <v>4450</v>
      </c>
      <c r="G5707" s="17" t="s">
        <v>47</v>
      </c>
      <c r="H5707" s="11" t="s">
        <v>37</v>
      </c>
      <c r="I5707" s="11" t="s">
        <v>38</v>
      </c>
      <c r="J5707" s="11" t="s">
        <v>39</v>
      </c>
      <c r="K5707" s="11" t="s">
        <v>40</v>
      </c>
      <c r="L5707" s="13">
        <v>44832.665810185186</v>
      </c>
      <c r="M5707" s="13">
        <v>44832.767361111109</v>
      </c>
      <c r="N5707" s="14">
        <v>2.4372222221572883</v>
      </c>
      <c r="O5707" s="15">
        <v>0</v>
      </c>
      <c r="P5707" s="15">
        <v>17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41.432777776673902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2918924</v>
      </c>
      <c r="B5708" s="11">
        <v>1</v>
      </c>
      <c r="C5708" s="11" t="s">
        <v>33</v>
      </c>
      <c r="D5708" s="11" t="s">
        <v>68</v>
      </c>
      <c r="E5708" s="17" t="s">
        <v>35</v>
      </c>
      <c r="F5708" s="17" t="s">
        <v>2343</v>
      </c>
      <c r="G5708" s="17" t="s">
        <v>51</v>
      </c>
      <c r="H5708" s="11" t="s">
        <v>37</v>
      </c>
      <c r="I5708" s="11" t="s">
        <v>38</v>
      </c>
      <c r="J5708" s="11" t="s">
        <v>52</v>
      </c>
      <c r="K5708" s="11" t="s">
        <v>40</v>
      </c>
      <c r="L5708" s="13">
        <v>44832.622974537036</v>
      </c>
      <c r="M5708" s="13">
        <v>44832.813194444447</v>
      </c>
      <c r="N5708" s="14">
        <v>4.56527777784504</v>
      </c>
      <c r="O5708" s="15">
        <v>0</v>
      </c>
      <c r="P5708" s="15">
        <v>69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315.00416667130776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2918927</v>
      </c>
      <c r="B5709" s="11">
        <v>1</v>
      </c>
      <c r="C5709" s="11" t="s">
        <v>33</v>
      </c>
      <c r="D5709" s="11" t="s">
        <v>60</v>
      </c>
      <c r="E5709" s="17" t="s">
        <v>35</v>
      </c>
      <c r="F5709" s="17" t="s">
        <v>4451</v>
      </c>
      <c r="G5709" s="17" t="s">
        <v>51</v>
      </c>
      <c r="H5709" s="11" t="s">
        <v>37</v>
      </c>
      <c r="I5709" s="11" t="s">
        <v>38</v>
      </c>
      <c r="J5709" s="11" t="s">
        <v>52</v>
      </c>
      <c r="K5709" s="11" t="s">
        <v>40</v>
      </c>
      <c r="L5709" s="13">
        <v>44832.574525462966</v>
      </c>
      <c r="M5709" s="13">
        <v>44832.772222222222</v>
      </c>
      <c r="N5709" s="14">
        <v>4.7447222221526317</v>
      </c>
      <c r="O5709" s="15">
        <v>0</v>
      </c>
      <c r="P5709" s="15">
        <v>36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170.80999999749474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2918934</v>
      </c>
      <c r="B5710" s="11">
        <v>1</v>
      </c>
      <c r="C5710" s="11" t="s">
        <v>33</v>
      </c>
      <c r="D5710" s="11" t="s">
        <v>60</v>
      </c>
      <c r="E5710" s="17" t="s">
        <v>35</v>
      </c>
      <c r="F5710" s="17" t="s">
        <v>3964</v>
      </c>
      <c r="G5710" s="17" t="s">
        <v>51</v>
      </c>
      <c r="H5710" s="11" t="s">
        <v>37</v>
      </c>
      <c r="I5710" s="11" t="s">
        <v>38</v>
      </c>
      <c r="J5710" s="11" t="s">
        <v>52</v>
      </c>
      <c r="K5710" s="11" t="s">
        <v>40</v>
      </c>
      <c r="L5710" s="13">
        <v>44832.677974537037</v>
      </c>
      <c r="M5710" s="13">
        <v>44833.024548611109</v>
      </c>
      <c r="N5710" s="14">
        <v>8.3177777777309529</v>
      </c>
      <c r="O5710" s="15">
        <v>0</v>
      </c>
      <c r="P5710" s="15">
        <v>236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1962.9955555445049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2918935</v>
      </c>
      <c r="B5711" s="11">
        <v>1</v>
      </c>
      <c r="C5711" s="11" t="s">
        <v>33</v>
      </c>
      <c r="D5711" s="11" t="s">
        <v>34</v>
      </c>
      <c r="E5711" s="17" t="s">
        <v>35</v>
      </c>
      <c r="F5711" s="17" t="s">
        <v>385</v>
      </c>
      <c r="G5711" s="17" t="s">
        <v>81</v>
      </c>
      <c r="H5711" s="11" t="s">
        <v>37</v>
      </c>
      <c r="I5711" s="11" t="s">
        <v>38</v>
      </c>
      <c r="J5711" s="11" t="s">
        <v>39</v>
      </c>
      <c r="K5711" s="11" t="s">
        <v>99</v>
      </c>
      <c r="L5711" s="13">
        <v>44832.679618055554</v>
      </c>
      <c r="M5711" s="13">
        <v>44832.753472222219</v>
      </c>
      <c r="N5711" s="14">
        <v>1.7724999999627471</v>
      </c>
      <c r="O5711" s="15">
        <v>0</v>
      </c>
      <c r="P5711" s="15">
        <v>254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450.21499999053776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2918949</v>
      </c>
      <c r="B5712" s="11">
        <v>1</v>
      </c>
      <c r="C5712" s="11" t="s">
        <v>33</v>
      </c>
      <c r="D5712" s="11" t="s">
        <v>82</v>
      </c>
      <c r="E5712" s="17" t="s">
        <v>35</v>
      </c>
      <c r="F5712" s="17" t="s">
        <v>2155</v>
      </c>
      <c r="G5712" s="17" t="s">
        <v>47</v>
      </c>
      <c r="H5712" s="11" t="s">
        <v>37</v>
      </c>
      <c r="I5712" s="11" t="s">
        <v>38</v>
      </c>
      <c r="J5712" s="11" t="s">
        <v>39</v>
      </c>
      <c r="K5712" s="11" t="s">
        <v>40</v>
      </c>
      <c r="L5712" s="13">
        <v>44832.688368055555</v>
      </c>
      <c r="M5712" s="13">
        <v>44832.759027777778</v>
      </c>
      <c r="N5712" s="14">
        <v>1.6958333333604969</v>
      </c>
      <c r="O5712" s="15">
        <v>0</v>
      </c>
      <c r="P5712" s="15">
        <v>6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10.175000000162981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2918959</v>
      </c>
      <c r="B5713" s="11">
        <v>1</v>
      </c>
      <c r="C5713" s="11" t="s">
        <v>33</v>
      </c>
      <c r="D5713" s="11" t="s">
        <v>73</v>
      </c>
      <c r="E5713" s="17" t="s">
        <v>35</v>
      </c>
      <c r="F5713" s="17" t="s">
        <v>978</v>
      </c>
      <c r="G5713" s="17" t="s">
        <v>36</v>
      </c>
      <c r="H5713" s="11" t="s">
        <v>37</v>
      </c>
      <c r="I5713" s="11" t="s">
        <v>38</v>
      </c>
      <c r="J5713" s="11" t="s">
        <v>39</v>
      </c>
      <c r="K5713" s="11" t="s">
        <v>40</v>
      </c>
      <c r="L5713" s="13">
        <v>44832.666504629633</v>
      </c>
      <c r="M5713" s="13">
        <v>44832.777083333334</v>
      </c>
      <c r="N5713" s="14">
        <v>2.653888888831716</v>
      </c>
      <c r="O5713" s="15">
        <v>0</v>
      </c>
      <c r="P5713" s="15">
        <v>200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530.77777776634321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2918962</v>
      </c>
      <c r="B5714" s="11">
        <v>1</v>
      </c>
      <c r="C5714" s="11" t="s">
        <v>33</v>
      </c>
      <c r="D5714" s="11" t="s">
        <v>77</v>
      </c>
      <c r="E5714" s="17" t="s">
        <v>35</v>
      </c>
      <c r="F5714" s="17" t="s">
        <v>2697</v>
      </c>
      <c r="G5714" s="17" t="s">
        <v>51</v>
      </c>
      <c r="H5714" s="11" t="s">
        <v>37</v>
      </c>
      <c r="I5714" s="11" t="s">
        <v>38</v>
      </c>
      <c r="J5714" s="11" t="s">
        <v>52</v>
      </c>
      <c r="K5714" s="11" t="s">
        <v>40</v>
      </c>
      <c r="L5714" s="13">
        <v>44832.699062500003</v>
      </c>
      <c r="M5714" s="13">
        <v>44832.927800925929</v>
      </c>
      <c r="N5714" s="14">
        <v>5.4897222222061828</v>
      </c>
      <c r="O5714" s="15">
        <v>0</v>
      </c>
      <c r="P5714" s="15">
        <v>313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1718.2830555505352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2918965</v>
      </c>
      <c r="B5715" s="11">
        <v>2</v>
      </c>
      <c r="C5715" s="11" t="s">
        <v>33</v>
      </c>
      <c r="D5715" s="11" t="s">
        <v>101</v>
      </c>
      <c r="E5715" s="17" t="s">
        <v>94</v>
      </c>
      <c r="F5715" s="17" t="s">
        <v>1792</v>
      </c>
      <c r="G5715" s="17" t="s">
        <v>134</v>
      </c>
      <c r="H5715" s="11" t="s">
        <v>63</v>
      </c>
      <c r="I5715" s="11" t="s">
        <v>38</v>
      </c>
      <c r="J5715" s="11" t="s">
        <v>39</v>
      </c>
      <c r="K5715" s="11" t="s">
        <v>40</v>
      </c>
      <c r="L5715" s="13">
        <v>44832.702164351853</v>
      </c>
      <c r="M5715" s="13">
        <v>44832.788124999999</v>
      </c>
      <c r="N5715" s="14">
        <v>2.0630555555108003</v>
      </c>
      <c r="O5715" s="15">
        <v>2</v>
      </c>
      <c r="P5715" s="15">
        <v>49</v>
      </c>
      <c r="Q5715" s="15">
        <v>0</v>
      </c>
      <c r="R5715" s="15">
        <v>0</v>
      </c>
      <c r="S5715" s="15">
        <v>0</v>
      </c>
      <c r="T5715" s="15">
        <v>0</v>
      </c>
      <c r="U5715" s="16">
        <v>4.1261111110216007</v>
      </c>
      <c r="V5715" s="16">
        <v>101.08972222002922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2918965</v>
      </c>
      <c r="B5716" s="11">
        <v>1</v>
      </c>
      <c r="C5716" s="11" t="s">
        <v>33</v>
      </c>
      <c r="D5716" s="11" t="s">
        <v>101</v>
      </c>
      <c r="E5716" s="17" t="s">
        <v>94</v>
      </c>
      <c r="F5716" s="17" t="s">
        <v>1500</v>
      </c>
      <c r="G5716" s="17" t="s">
        <v>134</v>
      </c>
      <c r="H5716" s="11" t="s">
        <v>63</v>
      </c>
      <c r="I5716" s="11" t="s">
        <v>38</v>
      </c>
      <c r="J5716" s="11" t="s">
        <v>39</v>
      </c>
      <c r="K5716" s="11" t="s">
        <v>40</v>
      </c>
      <c r="L5716" s="13">
        <v>44832.702164351853</v>
      </c>
      <c r="M5716" s="13">
        <v>44832.74324074074</v>
      </c>
      <c r="N5716" s="14">
        <v>0.98583333328133449</v>
      </c>
      <c r="O5716" s="15">
        <v>4</v>
      </c>
      <c r="P5716" s="15">
        <v>23</v>
      </c>
      <c r="Q5716" s="15">
        <v>0</v>
      </c>
      <c r="R5716" s="15">
        <v>0</v>
      </c>
      <c r="S5716" s="15">
        <v>0</v>
      </c>
      <c r="T5716" s="15">
        <v>0</v>
      </c>
      <c r="U5716" s="16">
        <v>3.943333333125338</v>
      </c>
      <c r="V5716" s="16">
        <v>22.674166665470693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2918965</v>
      </c>
      <c r="B5717" s="11">
        <v>3</v>
      </c>
      <c r="C5717" s="11" t="s">
        <v>33</v>
      </c>
      <c r="D5717" s="11" t="s">
        <v>58</v>
      </c>
      <c r="E5717" s="17" t="s">
        <v>94</v>
      </c>
      <c r="F5717" s="17" t="s">
        <v>4452</v>
      </c>
      <c r="G5717" s="17" t="s">
        <v>134</v>
      </c>
      <c r="H5717" s="11" t="s">
        <v>63</v>
      </c>
      <c r="I5717" s="11" t="s">
        <v>38</v>
      </c>
      <c r="J5717" s="11" t="s">
        <v>39</v>
      </c>
      <c r="K5717" s="11" t="s">
        <v>40</v>
      </c>
      <c r="L5717" s="13">
        <v>44832.702164351853</v>
      </c>
      <c r="M5717" s="13">
        <v>44832.838680555556</v>
      </c>
      <c r="N5717" s="14">
        <v>3.2763888888875954</v>
      </c>
      <c r="O5717" s="15">
        <v>2</v>
      </c>
      <c r="P5717" s="15">
        <v>0</v>
      </c>
      <c r="Q5717" s="15">
        <v>0</v>
      </c>
      <c r="R5717" s="15">
        <v>0</v>
      </c>
      <c r="S5717" s="15">
        <v>0</v>
      </c>
      <c r="T5717" s="15">
        <v>0</v>
      </c>
      <c r="U5717" s="16">
        <v>6.5527777777751908</v>
      </c>
      <c r="V5717" s="16">
        <v>0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2918982</v>
      </c>
      <c r="B5718" s="11">
        <v>1</v>
      </c>
      <c r="C5718" s="11" t="s">
        <v>33</v>
      </c>
      <c r="D5718" s="11" t="s">
        <v>50</v>
      </c>
      <c r="E5718" s="17" t="s">
        <v>35</v>
      </c>
      <c r="F5718" s="17" t="s">
        <v>1336</v>
      </c>
      <c r="G5718" s="17" t="s">
        <v>51</v>
      </c>
      <c r="H5718" s="11" t="s">
        <v>37</v>
      </c>
      <c r="I5718" s="11" t="s">
        <v>38</v>
      </c>
      <c r="J5718" s="11" t="s">
        <v>52</v>
      </c>
      <c r="K5718" s="11" t="s">
        <v>40</v>
      </c>
      <c r="L5718" s="13">
        <v>44832.713645833333</v>
      </c>
      <c r="M5718" s="13">
        <v>44832.888194444444</v>
      </c>
      <c r="N5718" s="14">
        <v>4.1891666666488163</v>
      </c>
      <c r="O5718" s="15">
        <v>0</v>
      </c>
      <c r="P5718" s="15">
        <v>7</v>
      </c>
      <c r="Q5718" s="15">
        <v>0</v>
      </c>
      <c r="R5718" s="15">
        <v>0</v>
      </c>
      <c r="S5718" s="15">
        <v>0</v>
      </c>
      <c r="T5718" s="15">
        <v>0</v>
      </c>
      <c r="U5718" s="16">
        <v>0</v>
      </c>
      <c r="V5718" s="16">
        <v>29.324166666541714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2919002</v>
      </c>
      <c r="B5719" s="11">
        <v>1</v>
      </c>
      <c r="C5719" s="11" t="s">
        <v>33</v>
      </c>
      <c r="D5719" s="11" t="s">
        <v>42</v>
      </c>
      <c r="E5719" s="17" t="s">
        <v>35</v>
      </c>
      <c r="F5719" s="17" t="s">
        <v>639</v>
      </c>
      <c r="G5719" s="17" t="s">
        <v>36</v>
      </c>
      <c r="H5719" s="11" t="s">
        <v>37</v>
      </c>
      <c r="I5719" s="11" t="s">
        <v>38</v>
      </c>
      <c r="J5719" s="11" t="s">
        <v>39</v>
      </c>
      <c r="K5719" s="11" t="s">
        <v>40</v>
      </c>
      <c r="L5719" s="13">
        <v>44832.723761574074</v>
      </c>
      <c r="M5719" s="13">
        <v>44832.87777777778</v>
      </c>
      <c r="N5719" s="14">
        <v>3.6963888889295049</v>
      </c>
      <c r="O5719" s="15">
        <v>0</v>
      </c>
      <c r="P5719" s="15">
        <v>218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805.81277778663207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2919010</v>
      </c>
      <c r="B5720" s="11">
        <v>1</v>
      </c>
      <c r="C5720" s="11" t="s">
        <v>33</v>
      </c>
      <c r="D5720" s="11" t="s">
        <v>101</v>
      </c>
      <c r="E5720" s="17" t="s">
        <v>65</v>
      </c>
      <c r="F5720" s="17" t="s">
        <v>4421</v>
      </c>
      <c r="G5720" s="17" t="s">
        <v>72</v>
      </c>
      <c r="H5720" s="11" t="s">
        <v>37</v>
      </c>
      <c r="I5720" s="11" t="s">
        <v>38</v>
      </c>
      <c r="J5720" s="11" t="s">
        <v>39</v>
      </c>
      <c r="K5720" s="11" t="s">
        <v>40</v>
      </c>
      <c r="L5720" s="13">
        <v>44832.726423611108</v>
      </c>
      <c r="M5720" s="13">
        <v>44832.738194444442</v>
      </c>
      <c r="N5720" s="14">
        <v>0.28250000003026798</v>
      </c>
      <c r="O5720" s="15">
        <v>0</v>
      </c>
      <c r="P5720" s="15">
        <v>119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33.61750000360189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2919012</v>
      </c>
      <c r="B5721" s="11">
        <v>1</v>
      </c>
      <c r="C5721" s="11" t="s">
        <v>33</v>
      </c>
      <c r="D5721" s="11" t="s">
        <v>82</v>
      </c>
      <c r="E5721" s="17" t="s">
        <v>35</v>
      </c>
      <c r="F5721" s="17" t="s">
        <v>689</v>
      </c>
      <c r="G5721" s="17" t="s">
        <v>47</v>
      </c>
      <c r="H5721" s="11" t="s">
        <v>37</v>
      </c>
      <c r="I5721" s="11" t="s">
        <v>38</v>
      </c>
      <c r="J5721" s="11" t="s">
        <v>39</v>
      </c>
      <c r="K5721" s="11" t="s">
        <v>40</v>
      </c>
      <c r="L5721" s="13">
        <v>44832.731261574074</v>
      </c>
      <c r="M5721" s="13">
        <v>44832.794652777775</v>
      </c>
      <c r="N5721" s="14">
        <v>1.5213888888247311</v>
      </c>
      <c r="O5721" s="15">
        <v>0</v>
      </c>
      <c r="P5721" s="15">
        <v>185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281.45694443257526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2919015</v>
      </c>
      <c r="B5722" s="11">
        <v>1</v>
      </c>
      <c r="C5722" s="11" t="s">
        <v>33</v>
      </c>
      <c r="D5722" s="11" t="s">
        <v>73</v>
      </c>
      <c r="E5722" s="17" t="s">
        <v>35</v>
      </c>
      <c r="F5722" s="17" t="s">
        <v>1018</v>
      </c>
      <c r="G5722" s="17" t="s">
        <v>72</v>
      </c>
      <c r="H5722" s="11" t="s">
        <v>37</v>
      </c>
      <c r="I5722" s="11" t="s">
        <v>38</v>
      </c>
      <c r="J5722" s="11" t="s">
        <v>39</v>
      </c>
      <c r="K5722" s="11" t="s">
        <v>40</v>
      </c>
      <c r="L5722" s="13">
        <v>44832.733263888891</v>
      </c>
      <c r="M5722" s="13">
        <v>44832.813888888886</v>
      </c>
      <c r="N5722" s="14">
        <v>1.9349999998812564</v>
      </c>
      <c r="O5722" s="15">
        <v>0</v>
      </c>
      <c r="P5722" s="15">
        <v>114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220.58999998646323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2919016</v>
      </c>
      <c r="B5723" s="11">
        <v>1</v>
      </c>
      <c r="C5723" s="11" t="s">
        <v>33</v>
      </c>
      <c r="D5723" s="11" t="s">
        <v>75</v>
      </c>
      <c r="E5723" s="17" t="s">
        <v>35</v>
      </c>
      <c r="F5723" s="17" t="s">
        <v>315</v>
      </c>
      <c r="G5723" s="17" t="s">
        <v>47</v>
      </c>
      <c r="H5723" s="11" t="s">
        <v>37</v>
      </c>
      <c r="I5723" s="11" t="s">
        <v>38</v>
      </c>
      <c r="J5723" s="11" t="s">
        <v>39</v>
      </c>
      <c r="K5723" s="11" t="s">
        <v>40</v>
      </c>
      <c r="L5723" s="13">
        <v>44832.733668981484</v>
      </c>
      <c r="M5723" s="13">
        <v>44832.827777777777</v>
      </c>
      <c r="N5723" s="14">
        <v>2.2586111110285856</v>
      </c>
      <c r="O5723" s="15">
        <v>0</v>
      </c>
      <c r="P5723" s="15">
        <v>277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625.63527775491821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2919021</v>
      </c>
      <c r="B5724" s="11">
        <v>1</v>
      </c>
      <c r="C5724" s="11" t="s">
        <v>33</v>
      </c>
      <c r="D5724" s="11" t="s">
        <v>75</v>
      </c>
      <c r="E5724" s="17" t="s">
        <v>35</v>
      </c>
      <c r="F5724" s="17" t="s">
        <v>527</v>
      </c>
      <c r="G5724" s="17" t="s">
        <v>57</v>
      </c>
      <c r="H5724" s="11" t="s">
        <v>37</v>
      </c>
      <c r="I5724" s="11" t="s">
        <v>38</v>
      </c>
      <c r="J5724" s="11" t="s">
        <v>39</v>
      </c>
      <c r="K5724" s="11" t="s">
        <v>40</v>
      </c>
      <c r="L5724" s="13">
        <v>44832.718715277777</v>
      </c>
      <c r="M5724" s="13">
        <v>44832.760416666664</v>
      </c>
      <c r="N5724" s="14">
        <v>1.0008333332953043</v>
      </c>
      <c r="O5724" s="15">
        <v>0</v>
      </c>
      <c r="P5724" s="15">
        <v>662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662.55166664149147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2919030</v>
      </c>
      <c r="B5725" s="11">
        <v>1</v>
      </c>
      <c r="C5725" s="11" t="s">
        <v>33</v>
      </c>
      <c r="D5725" s="11" t="s">
        <v>53</v>
      </c>
      <c r="E5725" s="17" t="s">
        <v>62</v>
      </c>
      <c r="F5725" s="17" t="s">
        <v>1117</v>
      </c>
      <c r="G5725" s="17" t="s">
        <v>67</v>
      </c>
      <c r="H5725" s="11" t="s">
        <v>63</v>
      </c>
      <c r="I5725" s="11" t="s">
        <v>38</v>
      </c>
      <c r="J5725" s="11" t="s">
        <v>39</v>
      </c>
      <c r="K5725" s="11" t="s">
        <v>40</v>
      </c>
      <c r="L5725" s="13">
        <v>44832.741030092591</v>
      </c>
      <c r="M5725" s="13">
        <v>44832.747858796298</v>
      </c>
      <c r="N5725" s="14">
        <v>0.16388888895744458</v>
      </c>
      <c r="O5725" s="15">
        <v>15</v>
      </c>
      <c r="P5725" s="15">
        <v>736</v>
      </c>
      <c r="Q5725" s="15">
        <v>0</v>
      </c>
      <c r="R5725" s="15">
        <v>0</v>
      </c>
      <c r="S5725" s="15">
        <v>0</v>
      </c>
      <c r="T5725" s="15">
        <v>0</v>
      </c>
      <c r="U5725" s="16">
        <v>2.4583333343616687</v>
      </c>
      <c r="V5725" s="16">
        <v>120.62222227267921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2919036</v>
      </c>
      <c r="B5726" s="11">
        <v>1</v>
      </c>
      <c r="C5726" s="11" t="s">
        <v>33</v>
      </c>
      <c r="D5726" s="11" t="s">
        <v>34</v>
      </c>
      <c r="E5726" s="17" t="s">
        <v>35</v>
      </c>
      <c r="F5726" s="17" t="s">
        <v>2403</v>
      </c>
      <c r="G5726" s="17" t="s">
        <v>72</v>
      </c>
      <c r="H5726" s="11" t="s">
        <v>37</v>
      </c>
      <c r="I5726" s="11" t="s">
        <v>38</v>
      </c>
      <c r="J5726" s="11" t="s">
        <v>39</v>
      </c>
      <c r="K5726" s="11" t="s">
        <v>40</v>
      </c>
      <c r="L5726" s="13">
        <v>44832.744143518517</v>
      </c>
      <c r="M5726" s="13">
        <v>44832.770833333336</v>
      </c>
      <c r="N5726" s="14">
        <v>0.64055555564118549</v>
      </c>
      <c r="O5726" s="15">
        <v>0</v>
      </c>
      <c r="P5726" s="15">
        <v>240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153.73333335388452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2919044</v>
      </c>
      <c r="B5727" s="11">
        <v>1</v>
      </c>
      <c r="C5727" s="11" t="s">
        <v>33</v>
      </c>
      <c r="D5727" s="11" t="s">
        <v>49</v>
      </c>
      <c r="E5727" s="17" t="s">
        <v>35</v>
      </c>
      <c r="F5727" s="17" t="s">
        <v>1763</v>
      </c>
      <c r="G5727" s="17" t="s">
        <v>36</v>
      </c>
      <c r="H5727" s="11" t="s">
        <v>37</v>
      </c>
      <c r="I5727" s="11" t="s">
        <v>38</v>
      </c>
      <c r="J5727" s="11" t="s">
        <v>39</v>
      </c>
      <c r="K5727" s="11" t="s">
        <v>40</v>
      </c>
      <c r="L5727" s="13">
        <v>44832.746689814812</v>
      </c>
      <c r="M5727" s="13">
        <v>44832.879166666666</v>
      </c>
      <c r="N5727" s="14">
        <v>3.1794444444822147</v>
      </c>
      <c r="O5727" s="15">
        <v>0</v>
      </c>
      <c r="P5727" s="15">
        <v>2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6.3588888889644295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2919062</v>
      </c>
      <c r="B5728" s="11">
        <v>1</v>
      </c>
      <c r="C5728" s="11" t="s">
        <v>33</v>
      </c>
      <c r="D5728" s="11" t="s">
        <v>55</v>
      </c>
      <c r="E5728" s="17" t="s">
        <v>35</v>
      </c>
      <c r="F5728" s="17" t="s">
        <v>595</v>
      </c>
      <c r="G5728" s="17" t="s">
        <v>70</v>
      </c>
      <c r="H5728" s="11" t="s">
        <v>37</v>
      </c>
      <c r="I5728" s="11" t="s">
        <v>38</v>
      </c>
      <c r="J5728" s="11" t="s">
        <v>39</v>
      </c>
      <c r="K5728" s="11" t="s">
        <v>40</v>
      </c>
      <c r="L5728" s="13">
        <v>44832.755983796298</v>
      </c>
      <c r="M5728" s="13">
        <v>44832.801388888889</v>
      </c>
      <c r="N5728" s="14">
        <v>1.0897222221828997</v>
      </c>
      <c r="O5728" s="15">
        <v>0</v>
      </c>
      <c r="P5728" s="15">
        <v>396</v>
      </c>
      <c r="Q5728" s="15">
        <v>0</v>
      </c>
      <c r="R5728" s="15">
        <v>0</v>
      </c>
      <c r="S5728" s="15">
        <v>0</v>
      </c>
      <c r="T5728" s="15">
        <v>0</v>
      </c>
      <c r="U5728" s="16">
        <v>0</v>
      </c>
      <c r="V5728" s="16">
        <v>431.52999998442829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2919068</v>
      </c>
      <c r="B5729" s="11">
        <v>1</v>
      </c>
      <c r="C5729" s="11" t="s">
        <v>33</v>
      </c>
      <c r="D5729" s="11" t="s">
        <v>76</v>
      </c>
      <c r="E5729" s="17" t="s">
        <v>43</v>
      </c>
      <c r="F5729" s="17" t="s">
        <v>4453</v>
      </c>
      <c r="G5729" s="17" t="s">
        <v>36</v>
      </c>
      <c r="H5729" s="11" t="s">
        <v>37</v>
      </c>
      <c r="I5729" s="11" t="s">
        <v>38</v>
      </c>
      <c r="J5729" s="11" t="s">
        <v>39</v>
      </c>
      <c r="K5729" s="11" t="s">
        <v>40</v>
      </c>
      <c r="L5729" s="13">
        <v>44832.758217592593</v>
      </c>
      <c r="M5729" s="13">
        <v>44833.032789351855</v>
      </c>
      <c r="N5729" s="14">
        <v>6.589722222299315</v>
      </c>
      <c r="O5729" s="15">
        <v>0</v>
      </c>
      <c r="P5729" s="15">
        <v>10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65.89722222299315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2919074</v>
      </c>
      <c r="B5730" s="11">
        <v>1</v>
      </c>
      <c r="C5730" s="11" t="s">
        <v>33</v>
      </c>
      <c r="D5730" s="11" t="s">
        <v>73</v>
      </c>
      <c r="E5730" s="17" t="s">
        <v>35</v>
      </c>
      <c r="F5730" s="17" t="s">
        <v>1059</v>
      </c>
      <c r="G5730" s="17" t="s">
        <v>57</v>
      </c>
      <c r="H5730" s="11" t="s">
        <v>37</v>
      </c>
      <c r="I5730" s="11" t="s">
        <v>38</v>
      </c>
      <c r="J5730" s="11" t="s">
        <v>39</v>
      </c>
      <c r="K5730" s="11" t="s">
        <v>40</v>
      </c>
      <c r="L5730" s="13">
        <v>44832.760439814818</v>
      </c>
      <c r="M5730" s="13">
        <v>44832.975034722222</v>
      </c>
      <c r="N5730" s="14">
        <v>5.1502777776913717</v>
      </c>
      <c r="O5730" s="15">
        <v>0</v>
      </c>
      <c r="P5730" s="15">
        <v>219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1127.9108333144104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2919082</v>
      </c>
      <c r="B5731" s="11">
        <v>1</v>
      </c>
      <c r="C5731" s="11" t="s">
        <v>33</v>
      </c>
      <c r="D5731" s="11" t="s">
        <v>58</v>
      </c>
      <c r="E5731" s="17" t="s">
        <v>35</v>
      </c>
      <c r="F5731" s="17" t="s">
        <v>879</v>
      </c>
      <c r="G5731" s="17" t="s">
        <v>36</v>
      </c>
      <c r="H5731" s="11" t="s">
        <v>37</v>
      </c>
      <c r="I5731" s="11" t="s">
        <v>38</v>
      </c>
      <c r="J5731" s="11" t="s">
        <v>39</v>
      </c>
      <c r="K5731" s="11" t="s">
        <v>40</v>
      </c>
      <c r="L5731" s="13">
        <v>44832.766979166663</v>
      </c>
      <c r="M5731" s="13">
        <v>44832.990277777775</v>
      </c>
      <c r="N5731" s="14">
        <v>5.3591666666907258</v>
      </c>
      <c r="O5731" s="15">
        <v>0</v>
      </c>
      <c r="P5731" s="15">
        <v>336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1800.6800000080839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2919086</v>
      </c>
      <c r="B5732" s="11">
        <v>1</v>
      </c>
      <c r="C5732" s="11" t="s">
        <v>33</v>
      </c>
      <c r="D5732" s="11" t="s">
        <v>41</v>
      </c>
      <c r="E5732" s="17" t="s">
        <v>35</v>
      </c>
      <c r="F5732" s="17" t="s">
        <v>4454</v>
      </c>
      <c r="G5732" s="17" t="s">
        <v>47</v>
      </c>
      <c r="H5732" s="11" t="s">
        <v>37</v>
      </c>
      <c r="I5732" s="11" t="s">
        <v>38</v>
      </c>
      <c r="J5732" s="11" t="s">
        <v>39</v>
      </c>
      <c r="K5732" s="11" t="s">
        <v>40</v>
      </c>
      <c r="L5732" s="13">
        <v>44832.633587962962</v>
      </c>
      <c r="M5732" s="13">
        <v>44832.808333333334</v>
      </c>
      <c r="N5732" s="14">
        <v>4.1938888889271766</v>
      </c>
      <c r="O5732" s="15">
        <v>0</v>
      </c>
      <c r="P5732" s="15">
        <v>1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4.1938888889271766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2919091</v>
      </c>
      <c r="B5733" s="11">
        <v>1</v>
      </c>
      <c r="C5733" s="11" t="s">
        <v>33</v>
      </c>
      <c r="D5733" s="11" t="s">
        <v>75</v>
      </c>
      <c r="E5733" s="17" t="s">
        <v>35</v>
      </c>
      <c r="F5733" s="17" t="s">
        <v>2316</v>
      </c>
      <c r="G5733" s="17" t="s">
        <v>47</v>
      </c>
      <c r="H5733" s="11" t="s">
        <v>37</v>
      </c>
      <c r="I5733" s="11" t="s">
        <v>38</v>
      </c>
      <c r="J5733" s="11" t="s">
        <v>39</v>
      </c>
      <c r="K5733" s="11" t="s">
        <v>40</v>
      </c>
      <c r="L5733" s="13">
        <v>44832.769803240742</v>
      </c>
      <c r="M5733" s="13">
        <v>44832.811111111114</v>
      </c>
      <c r="N5733" s="14">
        <v>0.99138888891320676</v>
      </c>
      <c r="O5733" s="15">
        <v>0</v>
      </c>
      <c r="P5733" s="15">
        <v>13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12.888055555871688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2919104</v>
      </c>
      <c r="B5734" s="11">
        <v>1</v>
      </c>
      <c r="C5734" s="11" t="s">
        <v>33</v>
      </c>
      <c r="D5734" s="11" t="s">
        <v>68</v>
      </c>
      <c r="E5734" s="17" t="s">
        <v>35</v>
      </c>
      <c r="F5734" s="17" t="s">
        <v>1405</v>
      </c>
      <c r="G5734" s="17" t="s">
        <v>36</v>
      </c>
      <c r="H5734" s="11" t="s">
        <v>37</v>
      </c>
      <c r="I5734" s="11" t="s">
        <v>38</v>
      </c>
      <c r="J5734" s="11" t="s">
        <v>39</v>
      </c>
      <c r="K5734" s="11" t="s">
        <v>40</v>
      </c>
      <c r="L5734" s="13">
        <v>44832.776967592596</v>
      </c>
      <c r="M5734" s="13">
        <v>44832.928472222222</v>
      </c>
      <c r="N5734" s="14">
        <v>3.6361111110309139</v>
      </c>
      <c r="O5734" s="15">
        <v>0</v>
      </c>
      <c r="P5734" s="15">
        <v>2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7.2722222220618278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2919113</v>
      </c>
      <c r="B5735" s="11">
        <v>1</v>
      </c>
      <c r="C5735" s="11" t="s">
        <v>33</v>
      </c>
      <c r="D5735" s="11" t="s">
        <v>88</v>
      </c>
      <c r="E5735" s="17" t="s">
        <v>35</v>
      </c>
      <c r="F5735" s="17" t="s">
        <v>2176</v>
      </c>
      <c r="G5735" s="17" t="s">
        <v>36</v>
      </c>
      <c r="H5735" s="11" t="s">
        <v>37</v>
      </c>
      <c r="I5735" s="11" t="s">
        <v>38</v>
      </c>
      <c r="J5735" s="11" t="s">
        <v>39</v>
      </c>
      <c r="K5735" s="11" t="s">
        <v>40</v>
      </c>
      <c r="L5735" s="13">
        <v>44832.78361111111</v>
      </c>
      <c r="M5735" s="13">
        <v>44832.85833333333</v>
      </c>
      <c r="N5735" s="14">
        <v>1.7933333332766779</v>
      </c>
      <c r="O5735" s="15">
        <v>0</v>
      </c>
      <c r="P5735" s="15">
        <v>92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164.98666666145436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2919114</v>
      </c>
      <c r="B5736" s="11">
        <v>1</v>
      </c>
      <c r="C5736" s="11" t="s">
        <v>33</v>
      </c>
      <c r="D5736" s="11" t="s">
        <v>58</v>
      </c>
      <c r="E5736" s="17" t="s">
        <v>65</v>
      </c>
      <c r="F5736" s="17" t="s">
        <v>4455</v>
      </c>
      <c r="G5736" s="17" t="s">
        <v>57</v>
      </c>
      <c r="H5736" s="11" t="s">
        <v>37</v>
      </c>
      <c r="I5736" s="11" t="s">
        <v>38</v>
      </c>
      <c r="J5736" s="11" t="s">
        <v>39</v>
      </c>
      <c r="K5736" s="11" t="s">
        <v>40</v>
      </c>
      <c r="L5736" s="13">
        <v>44832.784386574072</v>
      </c>
      <c r="M5736" s="13">
        <v>44832.832638888889</v>
      </c>
      <c r="N5736" s="14">
        <v>1.158055555599276</v>
      </c>
      <c r="O5736" s="15">
        <v>0</v>
      </c>
      <c r="P5736" s="15">
        <v>405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469.01250001770677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2919124</v>
      </c>
      <c r="B5737" s="11">
        <v>1</v>
      </c>
      <c r="C5737" s="11" t="s">
        <v>33</v>
      </c>
      <c r="D5737" s="11" t="s">
        <v>55</v>
      </c>
      <c r="E5737" s="17" t="s">
        <v>35</v>
      </c>
      <c r="F5737" s="17" t="s">
        <v>208</v>
      </c>
      <c r="G5737" s="17" t="s">
        <v>36</v>
      </c>
      <c r="H5737" s="11" t="s">
        <v>37</v>
      </c>
      <c r="I5737" s="11" t="s">
        <v>38</v>
      </c>
      <c r="J5737" s="11" t="s">
        <v>39</v>
      </c>
      <c r="K5737" s="11" t="s">
        <v>40</v>
      </c>
      <c r="L5737" s="13">
        <v>44832.665833333333</v>
      </c>
      <c r="M5737" s="13">
        <v>44832.82916666667</v>
      </c>
      <c r="N5737" s="14">
        <v>3.9200000001001172</v>
      </c>
      <c r="O5737" s="15">
        <v>0</v>
      </c>
      <c r="P5737" s="15">
        <v>173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678.16000001732027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2919125</v>
      </c>
      <c r="B5738" s="11">
        <v>1</v>
      </c>
      <c r="C5738" s="11" t="s">
        <v>33</v>
      </c>
      <c r="D5738" s="11" t="s">
        <v>82</v>
      </c>
      <c r="E5738" s="17" t="s">
        <v>43</v>
      </c>
      <c r="F5738" s="17" t="s">
        <v>2278</v>
      </c>
      <c r="G5738" s="17" t="s">
        <v>51</v>
      </c>
      <c r="H5738" s="11" t="s">
        <v>37</v>
      </c>
      <c r="I5738" s="11" t="s">
        <v>38</v>
      </c>
      <c r="J5738" s="11" t="s">
        <v>52</v>
      </c>
      <c r="K5738" s="11" t="s">
        <v>40</v>
      </c>
      <c r="L5738" s="13">
        <v>44832.790648148148</v>
      </c>
      <c r="M5738" s="13">
        <v>44832.941666666666</v>
      </c>
      <c r="N5738" s="14">
        <v>3.624444444430992</v>
      </c>
      <c r="O5738" s="15">
        <v>0</v>
      </c>
      <c r="P5738" s="15">
        <v>6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21.746666666585952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2919130</v>
      </c>
      <c r="B5739" s="11">
        <v>1</v>
      </c>
      <c r="C5739" s="11" t="s">
        <v>33</v>
      </c>
      <c r="D5739" s="11" t="s">
        <v>101</v>
      </c>
      <c r="E5739" s="17" t="s">
        <v>35</v>
      </c>
      <c r="F5739" s="17" t="s">
        <v>4456</v>
      </c>
      <c r="G5739" s="17" t="s">
        <v>162</v>
      </c>
      <c r="H5739" s="11" t="s">
        <v>37</v>
      </c>
      <c r="I5739" s="11" t="s">
        <v>38</v>
      </c>
      <c r="J5739" s="11" t="s">
        <v>39</v>
      </c>
      <c r="K5739" s="11" t="s">
        <v>40</v>
      </c>
      <c r="L5739" s="13">
        <v>44832.790960648148</v>
      </c>
      <c r="M5739" s="13">
        <v>44832.850694444445</v>
      </c>
      <c r="N5739" s="14">
        <v>1.4336111111333594</v>
      </c>
      <c r="O5739" s="15">
        <v>0</v>
      </c>
      <c r="P5739" s="15">
        <v>176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252.31555555947125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2919155</v>
      </c>
      <c r="B5740" s="11">
        <v>1</v>
      </c>
      <c r="C5740" s="11" t="s">
        <v>33</v>
      </c>
      <c r="D5740" s="11" t="s">
        <v>75</v>
      </c>
      <c r="E5740" s="17" t="s">
        <v>35</v>
      </c>
      <c r="F5740" s="17" t="s">
        <v>527</v>
      </c>
      <c r="G5740" s="17" t="s">
        <v>47</v>
      </c>
      <c r="H5740" s="11" t="s">
        <v>37</v>
      </c>
      <c r="I5740" s="11" t="s">
        <v>38</v>
      </c>
      <c r="J5740" s="11" t="s">
        <v>39</v>
      </c>
      <c r="K5740" s="11" t="s">
        <v>40</v>
      </c>
      <c r="L5740" s="13">
        <v>44832.792962962965</v>
      </c>
      <c r="M5740" s="13">
        <v>44832.877083333333</v>
      </c>
      <c r="N5740" s="14">
        <v>2.0188888888224028</v>
      </c>
      <c r="O5740" s="15">
        <v>0</v>
      </c>
      <c r="P5740" s="15">
        <v>695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1403.1277777315699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2919164</v>
      </c>
      <c r="B5741" s="11">
        <v>1</v>
      </c>
      <c r="C5741" s="11" t="s">
        <v>33</v>
      </c>
      <c r="D5741" s="11" t="s">
        <v>82</v>
      </c>
      <c r="E5741" s="17" t="s">
        <v>43</v>
      </c>
      <c r="F5741" s="17" t="s">
        <v>689</v>
      </c>
      <c r="G5741" s="17" t="s">
        <v>36</v>
      </c>
      <c r="H5741" s="11" t="s">
        <v>37</v>
      </c>
      <c r="I5741" s="11" t="s">
        <v>38</v>
      </c>
      <c r="J5741" s="11" t="s">
        <v>39</v>
      </c>
      <c r="K5741" s="11" t="s">
        <v>40</v>
      </c>
      <c r="L5741" s="13">
        <v>44832.814444444448</v>
      </c>
      <c r="M5741" s="13">
        <v>44832.993715277778</v>
      </c>
      <c r="N5741" s="14">
        <v>4.3024999999324791</v>
      </c>
      <c r="O5741" s="15">
        <v>0</v>
      </c>
      <c r="P5741" s="15">
        <v>185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795.96249998750864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2919168</v>
      </c>
      <c r="B5742" s="11">
        <v>1</v>
      </c>
      <c r="C5742" s="11" t="s">
        <v>33</v>
      </c>
      <c r="D5742" s="11" t="s">
        <v>50</v>
      </c>
      <c r="E5742" s="17" t="s">
        <v>35</v>
      </c>
      <c r="F5742" s="17" t="s">
        <v>1294</v>
      </c>
      <c r="G5742" s="17" t="s">
        <v>51</v>
      </c>
      <c r="H5742" s="11" t="s">
        <v>37</v>
      </c>
      <c r="I5742" s="11" t="s">
        <v>38</v>
      </c>
      <c r="J5742" s="11" t="s">
        <v>52</v>
      </c>
      <c r="K5742" s="11" t="s">
        <v>40</v>
      </c>
      <c r="L5742" s="13">
        <v>44832.817372685182</v>
      </c>
      <c r="M5742" s="13">
        <v>44833</v>
      </c>
      <c r="N5742" s="14">
        <v>4.3830555556342006</v>
      </c>
      <c r="O5742" s="15">
        <v>0</v>
      </c>
      <c r="P5742" s="15">
        <v>522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2287.9550000410527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2919174</v>
      </c>
      <c r="B5743" s="11">
        <v>1</v>
      </c>
      <c r="C5743" s="11" t="s">
        <v>33</v>
      </c>
      <c r="D5743" s="11" t="s">
        <v>75</v>
      </c>
      <c r="E5743" s="17" t="s">
        <v>35</v>
      </c>
      <c r="F5743" s="17" t="s">
        <v>4432</v>
      </c>
      <c r="G5743" s="17" t="s">
        <v>36</v>
      </c>
      <c r="H5743" s="11" t="s">
        <v>37</v>
      </c>
      <c r="I5743" s="11" t="s">
        <v>38</v>
      </c>
      <c r="J5743" s="11" t="s">
        <v>39</v>
      </c>
      <c r="K5743" s="11" t="s">
        <v>40</v>
      </c>
      <c r="L5743" s="13">
        <v>44832.819606481484</v>
      </c>
      <c r="M5743" s="13">
        <v>44832.916666666664</v>
      </c>
      <c r="N5743" s="14">
        <v>2.3294444443308748</v>
      </c>
      <c r="O5743" s="15">
        <v>0</v>
      </c>
      <c r="P5743" s="15">
        <v>164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382.02888887026347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2919194</v>
      </c>
      <c r="B5744" s="11">
        <v>1</v>
      </c>
      <c r="C5744" s="11" t="s">
        <v>33</v>
      </c>
      <c r="D5744" s="11" t="s">
        <v>46</v>
      </c>
      <c r="E5744" s="17" t="s">
        <v>35</v>
      </c>
      <c r="F5744" s="17" t="s">
        <v>4435</v>
      </c>
      <c r="G5744" s="17" t="s">
        <v>51</v>
      </c>
      <c r="H5744" s="11" t="s">
        <v>37</v>
      </c>
      <c r="I5744" s="11" t="s">
        <v>38</v>
      </c>
      <c r="J5744" s="11" t="s">
        <v>52</v>
      </c>
      <c r="K5744" s="11" t="s">
        <v>40</v>
      </c>
      <c r="L5744" s="13">
        <v>44832.828831018516</v>
      </c>
      <c r="M5744" s="13">
        <v>44832.985231481478</v>
      </c>
      <c r="N5744" s="14">
        <v>3.7536111110821366</v>
      </c>
      <c r="O5744" s="15">
        <v>0</v>
      </c>
      <c r="P5744" s="15">
        <v>1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3.7536111110821366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2919197</v>
      </c>
      <c r="B5745" s="11">
        <v>1</v>
      </c>
      <c r="C5745" s="11" t="s">
        <v>33</v>
      </c>
      <c r="D5745" s="11" t="s">
        <v>101</v>
      </c>
      <c r="E5745" s="17" t="s">
        <v>35</v>
      </c>
      <c r="F5745" s="17" t="s">
        <v>4457</v>
      </c>
      <c r="G5745" s="17" t="s">
        <v>51</v>
      </c>
      <c r="H5745" s="11" t="s">
        <v>37</v>
      </c>
      <c r="I5745" s="11" t="s">
        <v>38</v>
      </c>
      <c r="J5745" s="11" t="s">
        <v>52</v>
      </c>
      <c r="K5745" s="11" t="s">
        <v>40</v>
      </c>
      <c r="L5745" s="13">
        <v>44832.830682870372</v>
      </c>
      <c r="M5745" s="13">
        <v>44833.120138888888</v>
      </c>
      <c r="N5745" s="14">
        <v>6.9469444443820976</v>
      </c>
      <c r="O5745" s="15">
        <v>0</v>
      </c>
      <c r="P5745" s="15">
        <v>173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1201.8213888781029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2919198</v>
      </c>
      <c r="B5746" s="11">
        <v>1</v>
      </c>
      <c r="C5746" s="11" t="s">
        <v>33</v>
      </c>
      <c r="D5746" s="11" t="s">
        <v>77</v>
      </c>
      <c r="E5746" s="17" t="s">
        <v>35</v>
      </c>
      <c r="F5746" s="17" t="s">
        <v>601</v>
      </c>
      <c r="G5746" s="17" t="s">
        <v>51</v>
      </c>
      <c r="H5746" s="11" t="s">
        <v>37</v>
      </c>
      <c r="I5746" s="11" t="s">
        <v>38</v>
      </c>
      <c r="J5746" s="11" t="s">
        <v>52</v>
      </c>
      <c r="K5746" s="11" t="s">
        <v>40</v>
      </c>
      <c r="L5746" s="13">
        <v>44832.774548611109</v>
      </c>
      <c r="M5746" s="13">
        <v>44832.965277777781</v>
      </c>
      <c r="N5746" s="14">
        <v>4.5775000001303852</v>
      </c>
      <c r="O5746" s="15">
        <v>0</v>
      </c>
      <c r="P5746" s="15">
        <v>7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32.042500000912696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2919199</v>
      </c>
      <c r="B5747" s="11">
        <v>1</v>
      </c>
      <c r="C5747" s="11" t="s">
        <v>33</v>
      </c>
      <c r="D5747" s="11" t="s">
        <v>44</v>
      </c>
      <c r="E5747" s="17" t="s">
        <v>35</v>
      </c>
      <c r="F5747" s="17" t="s">
        <v>2378</v>
      </c>
      <c r="G5747" s="17" t="s">
        <v>57</v>
      </c>
      <c r="H5747" s="11" t="s">
        <v>37</v>
      </c>
      <c r="I5747" s="11" t="s">
        <v>38</v>
      </c>
      <c r="J5747" s="11" t="s">
        <v>39</v>
      </c>
      <c r="K5747" s="11" t="s">
        <v>40</v>
      </c>
      <c r="L5747" s="13">
        <v>44832.752881944441</v>
      </c>
      <c r="M5747" s="13">
        <v>44832.856944444444</v>
      </c>
      <c r="N5747" s="14">
        <v>2.4975000000558794</v>
      </c>
      <c r="O5747" s="15">
        <v>0</v>
      </c>
      <c r="P5747" s="15">
        <v>239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596.90250001335517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2919219</v>
      </c>
      <c r="B5748" s="11">
        <v>1</v>
      </c>
      <c r="C5748" s="11" t="s">
        <v>33</v>
      </c>
      <c r="D5748" s="11" t="s">
        <v>76</v>
      </c>
      <c r="E5748" s="17" t="s">
        <v>35</v>
      </c>
      <c r="F5748" s="17" t="s">
        <v>4458</v>
      </c>
      <c r="G5748" s="17" t="s">
        <v>36</v>
      </c>
      <c r="H5748" s="11" t="s">
        <v>37</v>
      </c>
      <c r="I5748" s="11" t="s">
        <v>38</v>
      </c>
      <c r="J5748" s="11" t="s">
        <v>39</v>
      </c>
      <c r="K5748" s="11" t="s">
        <v>40</v>
      </c>
      <c r="L5748" s="13">
        <v>44832.842488425929</v>
      </c>
      <c r="M5748" s="13">
        <v>44833.04583333333</v>
      </c>
      <c r="N5748" s="14">
        <v>4.8802777776145376</v>
      </c>
      <c r="O5748" s="15">
        <v>0</v>
      </c>
      <c r="P5748" s="15">
        <v>271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1322.5552777335397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2919232</v>
      </c>
      <c r="B5749" s="11">
        <v>1</v>
      </c>
      <c r="C5749" s="11" t="s">
        <v>33</v>
      </c>
      <c r="D5749" s="11" t="s">
        <v>73</v>
      </c>
      <c r="E5749" s="17" t="s">
        <v>35</v>
      </c>
      <c r="F5749" s="17" t="s">
        <v>1023</v>
      </c>
      <c r="G5749" s="17" t="s">
        <v>72</v>
      </c>
      <c r="H5749" s="11" t="s">
        <v>37</v>
      </c>
      <c r="I5749" s="11" t="s">
        <v>38</v>
      </c>
      <c r="J5749" s="11" t="s">
        <v>39</v>
      </c>
      <c r="K5749" s="11" t="s">
        <v>40</v>
      </c>
      <c r="L5749" s="13">
        <v>44832.851157407407</v>
      </c>
      <c r="M5749" s="13">
        <v>44832.884722222225</v>
      </c>
      <c r="N5749" s="14">
        <v>0.80555555562023073</v>
      </c>
      <c r="O5749" s="15">
        <v>0</v>
      </c>
      <c r="P5749" s="15">
        <v>212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170.77777779148892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2919237</v>
      </c>
      <c r="B5750" s="11">
        <v>1</v>
      </c>
      <c r="C5750" s="11" t="s">
        <v>33</v>
      </c>
      <c r="D5750" s="11" t="s">
        <v>49</v>
      </c>
      <c r="E5750" s="17" t="s">
        <v>35</v>
      </c>
      <c r="F5750" s="17" t="s">
        <v>4459</v>
      </c>
      <c r="G5750" s="17" t="s">
        <v>36</v>
      </c>
      <c r="H5750" s="11" t="s">
        <v>37</v>
      </c>
      <c r="I5750" s="11" t="s">
        <v>38</v>
      </c>
      <c r="J5750" s="11" t="s">
        <v>39</v>
      </c>
      <c r="K5750" s="11" t="s">
        <v>40</v>
      </c>
      <c r="L5750" s="13">
        <v>44832.853564814817</v>
      </c>
      <c r="M5750" s="13">
        <v>44833.094444444447</v>
      </c>
      <c r="N5750" s="14">
        <v>5.781111111107748</v>
      </c>
      <c r="O5750" s="15">
        <v>0</v>
      </c>
      <c r="P5750" s="15">
        <v>508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2936.804444442736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2919239</v>
      </c>
      <c r="B5751" s="11">
        <v>1</v>
      </c>
      <c r="C5751" s="11" t="s">
        <v>33</v>
      </c>
      <c r="D5751" s="11" t="s">
        <v>50</v>
      </c>
      <c r="E5751" s="17" t="s">
        <v>62</v>
      </c>
      <c r="F5751" s="17" t="s">
        <v>531</v>
      </c>
      <c r="G5751" s="17" t="s">
        <v>2865</v>
      </c>
      <c r="H5751" s="11" t="s">
        <v>63</v>
      </c>
      <c r="I5751" s="11" t="s">
        <v>38</v>
      </c>
      <c r="J5751" s="11" t="s">
        <v>39</v>
      </c>
      <c r="K5751" s="11" t="s">
        <v>40</v>
      </c>
      <c r="L5751" s="13">
        <v>44832.855300925927</v>
      </c>
      <c r="M5751" s="13">
        <v>44832.897638888891</v>
      </c>
      <c r="N5751" s="14">
        <v>1.0161111111519858</v>
      </c>
      <c r="O5751" s="15">
        <v>4</v>
      </c>
      <c r="P5751" s="15">
        <v>48</v>
      </c>
      <c r="Q5751" s="15">
        <v>0</v>
      </c>
      <c r="R5751" s="15">
        <v>0</v>
      </c>
      <c r="S5751" s="15">
        <v>0</v>
      </c>
      <c r="T5751" s="15">
        <v>0</v>
      </c>
      <c r="U5751" s="16">
        <v>4.0644444446079433</v>
      </c>
      <c r="V5751" s="16">
        <v>48.77333333529532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2919244</v>
      </c>
      <c r="B5752" s="11">
        <v>1</v>
      </c>
      <c r="C5752" s="11" t="s">
        <v>33</v>
      </c>
      <c r="D5752" s="11" t="s">
        <v>75</v>
      </c>
      <c r="E5752" s="17" t="s">
        <v>35</v>
      </c>
      <c r="F5752" s="17" t="s">
        <v>2316</v>
      </c>
      <c r="G5752" s="17" t="s">
        <v>36</v>
      </c>
      <c r="H5752" s="11" t="s">
        <v>37</v>
      </c>
      <c r="I5752" s="11" t="s">
        <v>38</v>
      </c>
      <c r="J5752" s="11" t="s">
        <v>39</v>
      </c>
      <c r="K5752" s="11" t="s">
        <v>40</v>
      </c>
      <c r="L5752" s="13">
        <v>44832.864606481482</v>
      </c>
      <c r="M5752" s="13">
        <v>44832.993750000001</v>
      </c>
      <c r="N5752" s="14">
        <v>3.0994444444659166</v>
      </c>
      <c r="O5752" s="15">
        <v>0</v>
      </c>
      <c r="P5752" s="15">
        <v>8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24.795555555727333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2919250</v>
      </c>
      <c r="B5753" s="11">
        <v>1</v>
      </c>
      <c r="C5753" s="11" t="s">
        <v>33</v>
      </c>
      <c r="D5753" s="11" t="s">
        <v>75</v>
      </c>
      <c r="E5753" s="17" t="s">
        <v>35</v>
      </c>
      <c r="F5753" s="17" t="s">
        <v>4460</v>
      </c>
      <c r="G5753" s="17" t="s">
        <v>51</v>
      </c>
      <c r="H5753" s="11" t="s">
        <v>37</v>
      </c>
      <c r="I5753" s="11" t="s">
        <v>38</v>
      </c>
      <c r="J5753" s="11" t="s">
        <v>52</v>
      </c>
      <c r="K5753" s="11" t="s">
        <v>40</v>
      </c>
      <c r="L5753" s="13">
        <v>44832.877418981479</v>
      </c>
      <c r="M5753" s="13">
        <v>44833.091666666667</v>
      </c>
      <c r="N5753" s="14">
        <v>5.1419444445054978</v>
      </c>
      <c r="O5753" s="15">
        <v>0</v>
      </c>
      <c r="P5753" s="15">
        <v>36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185.11000000219792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2919263</v>
      </c>
      <c r="B5754" s="11">
        <v>1</v>
      </c>
      <c r="C5754" s="11" t="s">
        <v>33</v>
      </c>
      <c r="D5754" s="11" t="s">
        <v>59</v>
      </c>
      <c r="E5754" s="17" t="s">
        <v>35</v>
      </c>
      <c r="F5754" s="17" t="s">
        <v>2375</v>
      </c>
      <c r="G5754" s="17" t="s">
        <v>57</v>
      </c>
      <c r="H5754" s="11" t="s">
        <v>37</v>
      </c>
      <c r="I5754" s="11" t="s">
        <v>38</v>
      </c>
      <c r="J5754" s="11" t="s">
        <v>39</v>
      </c>
      <c r="K5754" s="11" t="s">
        <v>40</v>
      </c>
      <c r="L5754" s="13">
        <v>44832.892638888887</v>
      </c>
      <c r="M5754" s="13">
        <v>44833.145138888889</v>
      </c>
      <c r="N5754" s="14">
        <v>6.0600000000558794</v>
      </c>
      <c r="O5754" s="15">
        <v>0</v>
      </c>
      <c r="P5754" s="15">
        <v>175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1060.5000000097789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2919282</v>
      </c>
      <c r="B5755" s="11">
        <v>1</v>
      </c>
      <c r="C5755" s="11" t="s">
        <v>33</v>
      </c>
      <c r="D5755" s="11" t="s">
        <v>46</v>
      </c>
      <c r="E5755" s="17" t="s">
        <v>35</v>
      </c>
      <c r="F5755" s="17" t="s">
        <v>4461</v>
      </c>
      <c r="G5755" s="17" t="s">
        <v>57</v>
      </c>
      <c r="H5755" s="11" t="s">
        <v>37</v>
      </c>
      <c r="I5755" s="11" t="s">
        <v>38</v>
      </c>
      <c r="J5755" s="11" t="s">
        <v>39</v>
      </c>
      <c r="K5755" s="11" t="s">
        <v>40</v>
      </c>
      <c r="L5755" s="13">
        <v>44832.921249999999</v>
      </c>
      <c r="M5755" s="13">
        <v>44833.185416666667</v>
      </c>
      <c r="N5755" s="14">
        <v>6.3400000000256114</v>
      </c>
      <c r="O5755" s="15">
        <v>0</v>
      </c>
      <c r="P5755" s="15">
        <v>12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76.080000000307336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2919287</v>
      </c>
      <c r="B5756" s="11">
        <v>1</v>
      </c>
      <c r="C5756" s="11" t="s">
        <v>33</v>
      </c>
      <c r="D5756" s="11" t="s">
        <v>75</v>
      </c>
      <c r="E5756" s="17" t="s">
        <v>35</v>
      </c>
      <c r="F5756" s="17" t="s">
        <v>527</v>
      </c>
      <c r="G5756" s="17" t="s">
        <v>51</v>
      </c>
      <c r="H5756" s="11" t="s">
        <v>37</v>
      </c>
      <c r="I5756" s="11" t="s">
        <v>38</v>
      </c>
      <c r="J5756" s="11" t="s">
        <v>52</v>
      </c>
      <c r="K5756" s="11" t="s">
        <v>40</v>
      </c>
      <c r="L5756" s="13">
        <v>44832.92423611111</v>
      </c>
      <c r="M5756" s="13">
        <v>44833.065972222219</v>
      </c>
      <c r="N5756" s="14">
        <v>3.4016666666138917</v>
      </c>
      <c r="O5756" s="15">
        <v>0</v>
      </c>
      <c r="P5756" s="15">
        <v>677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2302.9283332976047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2919293</v>
      </c>
      <c r="B5757" s="11">
        <v>1</v>
      </c>
      <c r="C5757" s="11" t="s">
        <v>33</v>
      </c>
      <c r="D5757" s="11" t="s">
        <v>58</v>
      </c>
      <c r="E5757" s="17" t="s">
        <v>35</v>
      </c>
      <c r="F5757" s="17" t="s">
        <v>4446</v>
      </c>
      <c r="G5757" s="17" t="s">
        <v>51</v>
      </c>
      <c r="H5757" s="11" t="s">
        <v>37</v>
      </c>
      <c r="I5757" s="11" t="s">
        <v>38</v>
      </c>
      <c r="J5757" s="11" t="s">
        <v>52</v>
      </c>
      <c r="K5757" s="11" t="s">
        <v>40</v>
      </c>
      <c r="L5757" s="13">
        <v>44832.933981481481</v>
      </c>
      <c r="M5757" s="13">
        <v>44833.078472222223</v>
      </c>
      <c r="N5757" s="14">
        <v>3.4677777778124437</v>
      </c>
      <c r="O5757" s="15">
        <v>0</v>
      </c>
      <c r="P5757" s="15">
        <v>23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79.758888889686204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2919304</v>
      </c>
      <c r="B5758" s="11">
        <v>1</v>
      </c>
      <c r="C5758" s="11" t="s">
        <v>33</v>
      </c>
      <c r="D5758" s="11" t="s">
        <v>50</v>
      </c>
      <c r="E5758" s="17" t="s">
        <v>35</v>
      </c>
      <c r="F5758" s="17" t="s">
        <v>997</v>
      </c>
      <c r="G5758" s="17" t="s">
        <v>51</v>
      </c>
      <c r="H5758" s="11" t="s">
        <v>37</v>
      </c>
      <c r="I5758" s="11" t="s">
        <v>38</v>
      </c>
      <c r="J5758" s="11" t="s">
        <v>52</v>
      </c>
      <c r="K5758" s="11" t="s">
        <v>40</v>
      </c>
      <c r="L5758" s="13">
        <v>44832.950960648152</v>
      </c>
      <c r="M5758" s="13">
        <v>44833.033333333333</v>
      </c>
      <c r="N5758" s="14">
        <v>1.9769444443518296</v>
      </c>
      <c r="O5758" s="15">
        <v>0</v>
      </c>
      <c r="P5758" s="15">
        <v>27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53.377499997499399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2919306</v>
      </c>
      <c r="B5759" s="11">
        <v>1</v>
      </c>
      <c r="C5759" s="11" t="s">
        <v>33</v>
      </c>
      <c r="D5759" s="11" t="s">
        <v>101</v>
      </c>
      <c r="E5759" s="17" t="s">
        <v>35</v>
      </c>
      <c r="F5759" s="17" t="s">
        <v>4462</v>
      </c>
      <c r="G5759" s="17" t="s">
        <v>36</v>
      </c>
      <c r="H5759" s="11" t="s">
        <v>37</v>
      </c>
      <c r="I5759" s="11" t="s">
        <v>38</v>
      </c>
      <c r="J5759" s="11" t="s">
        <v>39</v>
      </c>
      <c r="K5759" s="11" t="s">
        <v>40</v>
      </c>
      <c r="L5759" s="13">
        <v>44832.953576388885</v>
      </c>
      <c r="M5759" s="13">
        <v>44833.347222222219</v>
      </c>
      <c r="N5759" s="14">
        <v>9.4475000000093132</v>
      </c>
      <c r="O5759" s="15">
        <v>0</v>
      </c>
      <c r="P5759" s="15">
        <v>227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2144.5825000021141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2919307</v>
      </c>
      <c r="B5760" s="11">
        <v>1</v>
      </c>
      <c r="C5760" s="11" t="s">
        <v>33</v>
      </c>
      <c r="D5760" s="11" t="s">
        <v>45</v>
      </c>
      <c r="E5760" s="17" t="s">
        <v>35</v>
      </c>
      <c r="F5760" s="17" t="s">
        <v>720</v>
      </c>
      <c r="G5760" s="17" t="s">
        <v>51</v>
      </c>
      <c r="H5760" s="11" t="s">
        <v>37</v>
      </c>
      <c r="I5760" s="11" t="s">
        <v>38</v>
      </c>
      <c r="J5760" s="11" t="s">
        <v>52</v>
      </c>
      <c r="K5760" s="11" t="s">
        <v>40</v>
      </c>
      <c r="L5760" s="13">
        <v>44832.962511574071</v>
      </c>
      <c r="M5760" s="13">
        <v>44833.003472222219</v>
      </c>
      <c r="N5760" s="14">
        <v>0.98305555555270985</v>
      </c>
      <c r="O5760" s="15">
        <v>0</v>
      </c>
      <c r="P5760" s="15">
        <v>17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16.711944444396067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2919316</v>
      </c>
      <c r="B5761" s="11">
        <v>1</v>
      </c>
      <c r="C5761" s="11" t="s">
        <v>33</v>
      </c>
      <c r="D5761" s="11" t="s">
        <v>42</v>
      </c>
      <c r="E5761" s="17" t="s">
        <v>35</v>
      </c>
      <c r="F5761" s="17" t="s">
        <v>4463</v>
      </c>
      <c r="G5761" s="17" t="s">
        <v>36</v>
      </c>
      <c r="H5761" s="11" t="s">
        <v>37</v>
      </c>
      <c r="I5761" s="11" t="s">
        <v>38</v>
      </c>
      <c r="J5761" s="11" t="s">
        <v>39</v>
      </c>
      <c r="K5761" s="11" t="s">
        <v>40</v>
      </c>
      <c r="L5761" s="13">
        <v>44832.982777777775</v>
      </c>
      <c r="M5761" s="13">
        <v>44833.077766203707</v>
      </c>
      <c r="N5761" s="14">
        <v>2.279722222359851</v>
      </c>
      <c r="O5761" s="15">
        <v>0</v>
      </c>
      <c r="P5761" s="15">
        <v>2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4.559444444719702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2919324</v>
      </c>
      <c r="B5762" s="11">
        <v>1</v>
      </c>
      <c r="C5762" s="11" t="s">
        <v>33</v>
      </c>
      <c r="D5762" s="11" t="s">
        <v>73</v>
      </c>
      <c r="E5762" s="17" t="s">
        <v>35</v>
      </c>
      <c r="F5762" s="17" t="s">
        <v>4464</v>
      </c>
      <c r="G5762" s="17" t="s">
        <v>51</v>
      </c>
      <c r="H5762" s="11" t="s">
        <v>37</v>
      </c>
      <c r="I5762" s="11" t="s">
        <v>38</v>
      </c>
      <c r="J5762" s="11" t="s">
        <v>52</v>
      </c>
      <c r="K5762" s="11" t="s">
        <v>40</v>
      </c>
      <c r="L5762" s="13">
        <v>44832.99726851852</v>
      </c>
      <c r="M5762" s="13">
        <v>44833.327777777777</v>
      </c>
      <c r="N5762" s="14">
        <v>7.9322222221526317</v>
      </c>
      <c r="O5762" s="15">
        <v>0</v>
      </c>
      <c r="P5762" s="15">
        <v>235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1864.0722222058685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2919325</v>
      </c>
      <c r="B5763" s="11">
        <v>1</v>
      </c>
      <c r="C5763" s="11" t="s">
        <v>33</v>
      </c>
      <c r="D5763" s="11" t="s">
        <v>101</v>
      </c>
      <c r="E5763" s="17" t="s">
        <v>65</v>
      </c>
      <c r="F5763" s="17" t="s">
        <v>4465</v>
      </c>
      <c r="G5763" s="17" t="s">
        <v>98</v>
      </c>
      <c r="H5763" s="11" t="s">
        <v>37</v>
      </c>
      <c r="I5763" s="11" t="s">
        <v>38</v>
      </c>
      <c r="J5763" s="11" t="s">
        <v>39</v>
      </c>
      <c r="K5763" s="11" t="s">
        <v>99</v>
      </c>
      <c r="L5763" s="13">
        <v>44832.998252314814</v>
      </c>
      <c r="M5763" s="13">
        <v>44833.097222222219</v>
      </c>
      <c r="N5763" s="14">
        <v>2.3752777777262963</v>
      </c>
      <c r="O5763" s="15">
        <v>0</v>
      </c>
      <c r="P5763" s="15">
        <v>842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1999.9838888455415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2919327</v>
      </c>
      <c r="B5764" s="11">
        <v>1</v>
      </c>
      <c r="C5764" s="11" t="s">
        <v>33</v>
      </c>
      <c r="D5764" s="11" t="s">
        <v>59</v>
      </c>
      <c r="E5764" s="17" t="s">
        <v>65</v>
      </c>
      <c r="F5764" s="17" t="s">
        <v>4466</v>
      </c>
      <c r="G5764" s="17" t="s">
        <v>98</v>
      </c>
      <c r="H5764" s="11" t="s">
        <v>63</v>
      </c>
      <c r="I5764" s="11" t="s">
        <v>38</v>
      </c>
      <c r="J5764" s="11" t="s">
        <v>39</v>
      </c>
      <c r="K5764" s="11" t="s">
        <v>99</v>
      </c>
      <c r="L5764" s="13">
        <v>44832.999236111114</v>
      </c>
      <c r="M5764" s="13">
        <v>44833.044444444444</v>
      </c>
      <c r="N5764" s="14">
        <v>1.0849999999045394</v>
      </c>
      <c r="O5764" s="15">
        <v>0</v>
      </c>
      <c r="P5764" s="15">
        <v>182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197.46999998262618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2919330</v>
      </c>
      <c r="B5765" s="11">
        <v>1</v>
      </c>
      <c r="C5765" s="11" t="s">
        <v>33</v>
      </c>
      <c r="D5765" s="11" t="s">
        <v>50</v>
      </c>
      <c r="E5765" s="17" t="s">
        <v>35</v>
      </c>
      <c r="F5765" s="17" t="s">
        <v>1294</v>
      </c>
      <c r="G5765" s="17" t="s">
        <v>36</v>
      </c>
      <c r="H5765" s="11" t="s">
        <v>37</v>
      </c>
      <c r="I5765" s="11" t="s">
        <v>38</v>
      </c>
      <c r="J5765" s="11" t="s">
        <v>39</v>
      </c>
      <c r="K5765" s="11" t="s">
        <v>40</v>
      </c>
      <c r="L5765" s="13">
        <v>44833.0003125</v>
      </c>
      <c r="M5765" s="13">
        <v>44833.067361111112</v>
      </c>
      <c r="N5765" s="14">
        <v>1.6091666666907258</v>
      </c>
      <c r="O5765" s="15">
        <v>0</v>
      </c>
      <c r="P5765" s="15">
        <v>522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839.98500001255888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2919331</v>
      </c>
      <c r="B5766" s="11">
        <v>1</v>
      </c>
      <c r="C5766" s="11" t="s">
        <v>33</v>
      </c>
      <c r="D5766" s="11" t="s">
        <v>59</v>
      </c>
      <c r="E5766" s="17" t="s">
        <v>65</v>
      </c>
      <c r="F5766" s="17" t="s">
        <v>4467</v>
      </c>
      <c r="G5766" s="17" t="s">
        <v>98</v>
      </c>
      <c r="H5766" s="11" t="s">
        <v>63</v>
      </c>
      <c r="I5766" s="11" t="s">
        <v>38</v>
      </c>
      <c r="J5766" s="11" t="s">
        <v>39</v>
      </c>
      <c r="K5766" s="11" t="s">
        <v>99</v>
      </c>
      <c r="L5766" s="13">
        <v>44833.0000462963</v>
      </c>
      <c r="M5766" s="13">
        <v>44833.046527777777</v>
      </c>
      <c r="N5766" s="14">
        <v>1.1155555554432794</v>
      </c>
      <c r="O5766" s="15">
        <v>0</v>
      </c>
      <c r="P5766" s="15">
        <v>1134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1265.0399998726789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2919333</v>
      </c>
      <c r="B5767" s="11">
        <v>1</v>
      </c>
      <c r="C5767" s="11" t="s">
        <v>33</v>
      </c>
      <c r="D5767" s="11" t="s">
        <v>34</v>
      </c>
      <c r="E5767" s="17" t="s">
        <v>115</v>
      </c>
      <c r="F5767" s="17" t="s">
        <v>1284</v>
      </c>
      <c r="G5767" s="17" t="s">
        <v>98</v>
      </c>
      <c r="H5767" s="11" t="s">
        <v>63</v>
      </c>
      <c r="I5767" s="11" t="s">
        <v>38</v>
      </c>
      <c r="J5767" s="11" t="s">
        <v>39</v>
      </c>
      <c r="K5767" s="11" t="s">
        <v>99</v>
      </c>
      <c r="L5767" s="13">
        <v>44833.00072916667</v>
      </c>
      <c r="M5767" s="13">
        <v>44833.102083333331</v>
      </c>
      <c r="N5767" s="14">
        <v>2.4324999998789281</v>
      </c>
      <c r="O5767" s="15">
        <v>0</v>
      </c>
      <c r="P5767" s="15">
        <v>814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1980.0549999014474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2919335</v>
      </c>
      <c r="B5768" s="11">
        <v>1</v>
      </c>
      <c r="C5768" s="11" t="s">
        <v>33</v>
      </c>
      <c r="D5768" s="11" t="s">
        <v>74</v>
      </c>
      <c r="E5768" s="17" t="s">
        <v>35</v>
      </c>
      <c r="F5768" s="17" t="s">
        <v>779</v>
      </c>
      <c r="G5768" s="17" t="s">
        <v>57</v>
      </c>
      <c r="H5768" s="11" t="s">
        <v>37</v>
      </c>
      <c r="I5768" s="11" t="s">
        <v>38</v>
      </c>
      <c r="J5768" s="11" t="s">
        <v>39</v>
      </c>
      <c r="K5768" s="11" t="s">
        <v>40</v>
      </c>
      <c r="L5768" s="13">
        <v>44833.005104166667</v>
      </c>
      <c r="M5768" s="13">
        <v>44833.161805555559</v>
      </c>
      <c r="N5768" s="14">
        <v>3.7608333334210329</v>
      </c>
      <c r="O5768" s="15">
        <v>0</v>
      </c>
      <c r="P5768" s="15">
        <v>201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755.92750001762761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2919336</v>
      </c>
      <c r="B5769" s="11">
        <v>1</v>
      </c>
      <c r="C5769" s="11" t="s">
        <v>33</v>
      </c>
      <c r="D5769" s="11" t="s">
        <v>53</v>
      </c>
      <c r="E5769" s="17" t="s">
        <v>62</v>
      </c>
      <c r="F5769" s="17" t="s">
        <v>4468</v>
      </c>
      <c r="G5769" s="17" t="s">
        <v>806</v>
      </c>
      <c r="H5769" s="11" t="s">
        <v>63</v>
      </c>
      <c r="I5769" s="11" t="s">
        <v>64</v>
      </c>
      <c r="J5769" s="11" t="s">
        <v>39</v>
      </c>
      <c r="K5769" s="11" t="s">
        <v>40</v>
      </c>
      <c r="L5769" s="13">
        <v>44833.007523148146</v>
      </c>
      <c r="M5769" s="13">
        <v>44833.007881944446</v>
      </c>
      <c r="N5769" s="14">
        <v>8.6111112032085657E-3</v>
      </c>
      <c r="O5769" s="15">
        <v>1</v>
      </c>
      <c r="P5769" s="15">
        <v>0</v>
      </c>
      <c r="Q5769" s="15">
        <v>0</v>
      </c>
      <c r="R5769" s="15">
        <v>0</v>
      </c>
      <c r="S5769" s="15">
        <v>0</v>
      </c>
      <c r="T5769" s="15">
        <v>0</v>
      </c>
      <c r="U5769" s="16">
        <v>8.6111112032085657E-3</v>
      </c>
      <c r="V5769" s="16">
        <v>0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2919338</v>
      </c>
      <c r="B5770" s="11">
        <v>1</v>
      </c>
      <c r="C5770" s="11" t="s">
        <v>33</v>
      </c>
      <c r="D5770" s="11" t="s">
        <v>53</v>
      </c>
      <c r="E5770" s="17" t="s">
        <v>65</v>
      </c>
      <c r="F5770" s="17" t="s">
        <v>4469</v>
      </c>
      <c r="G5770" s="17" t="s">
        <v>98</v>
      </c>
      <c r="H5770" s="11" t="s">
        <v>63</v>
      </c>
      <c r="I5770" s="11" t="s">
        <v>38</v>
      </c>
      <c r="J5770" s="11" t="s">
        <v>39</v>
      </c>
      <c r="K5770" s="11" t="s">
        <v>99</v>
      </c>
      <c r="L5770" s="13">
        <v>44833.011388888888</v>
      </c>
      <c r="M5770" s="13">
        <v>44833.054861111108</v>
      </c>
      <c r="N5770" s="14">
        <v>1.0433333332766779</v>
      </c>
      <c r="O5770" s="15">
        <v>0</v>
      </c>
      <c r="P5770" s="15">
        <v>134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139.80666665907484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2919339</v>
      </c>
      <c r="B5771" s="11">
        <v>1</v>
      </c>
      <c r="C5771" s="11" t="s">
        <v>33</v>
      </c>
      <c r="D5771" s="11" t="s">
        <v>59</v>
      </c>
      <c r="E5771" s="17" t="s">
        <v>62</v>
      </c>
      <c r="F5771" s="17" t="s">
        <v>4470</v>
      </c>
      <c r="G5771" s="17" t="s">
        <v>806</v>
      </c>
      <c r="H5771" s="11" t="s">
        <v>63</v>
      </c>
      <c r="I5771" s="11" t="s">
        <v>64</v>
      </c>
      <c r="J5771" s="11" t="s">
        <v>39</v>
      </c>
      <c r="K5771" s="11" t="s">
        <v>40</v>
      </c>
      <c r="L5771" s="13">
        <v>44833.014803240738</v>
      </c>
      <c r="M5771" s="13">
        <v>44833.015277777777</v>
      </c>
      <c r="N5771" s="14">
        <v>1.1388888931833208E-2</v>
      </c>
      <c r="O5771" s="15">
        <v>0</v>
      </c>
      <c r="P5771" s="15">
        <v>2667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30.374166781199165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2919346</v>
      </c>
      <c r="B5772" s="11">
        <v>1</v>
      </c>
      <c r="C5772" s="11" t="s">
        <v>33</v>
      </c>
      <c r="D5772" s="11" t="s">
        <v>76</v>
      </c>
      <c r="E5772" s="17" t="s">
        <v>65</v>
      </c>
      <c r="F5772" s="17" t="s">
        <v>4471</v>
      </c>
      <c r="G5772" s="17" t="s">
        <v>806</v>
      </c>
      <c r="H5772" s="11" t="s">
        <v>63</v>
      </c>
      <c r="I5772" s="11" t="s">
        <v>38</v>
      </c>
      <c r="J5772" s="11" t="s">
        <v>39</v>
      </c>
      <c r="K5772" s="11" t="s">
        <v>99</v>
      </c>
      <c r="L5772" s="13">
        <v>44833.026192129626</v>
      </c>
      <c r="M5772" s="13">
        <v>44833.079131944447</v>
      </c>
      <c r="N5772" s="14">
        <v>1.2705555557040498</v>
      </c>
      <c r="O5772" s="15">
        <v>0</v>
      </c>
      <c r="P5772" s="15">
        <v>2021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2567.7927780778846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2919348</v>
      </c>
      <c r="B5773" s="11">
        <v>1</v>
      </c>
      <c r="C5773" s="11" t="s">
        <v>33</v>
      </c>
      <c r="D5773" s="11" t="s">
        <v>76</v>
      </c>
      <c r="E5773" s="17" t="s">
        <v>62</v>
      </c>
      <c r="F5773" s="17" t="s">
        <v>4472</v>
      </c>
      <c r="G5773" s="17" t="s">
        <v>806</v>
      </c>
      <c r="H5773" s="11" t="s">
        <v>63</v>
      </c>
      <c r="I5773" s="11" t="s">
        <v>64</v>
      </c>
      <c r="J5773" s="11" t="s">
        <v>39</v>
      </c>
      <c r="K5773" s="11" t="s">
        <v>99</v>
      </c>
      <c r="L5773" s="13">
        <v>44833.02888888889</v>
      </c>
      <c r="M5773" s="13">
        <v>44833.030046296299</v>
      </c>
      <c r="N5773" s="14">
        <v>2.7777777810115367E-2</v>
      </c>
      <c r="O5773" s="15">
        <v>0</v>
      </c>
      <c r="P5773" s="15">
        <v>8815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244.86111139616696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2919350</v>
      </c>
      <c r="B5774" s="11">
        <v>1</v>
      </c>
      <c r="C5774" s="11" t="s">
        <v>33</v>
      </c>
      <c r="D5774" s="11" t="s">
        <v>73</v>
      </c>
      <c r="E5774" s="17" t="s">
        <v>94</v>
      </c>
      <c r="F5774" s="17" t="s">
        <v>4473</v>
      </c>
      <c r="G5774" s="17" t="s">
        <v>98</v>
      </c>
      <c r="H5774" s="11" t="s">
        <v>63</v>
      </c>
      <c r="I5774" s="11" t="s">
        <v>38</v>
      </c>
      <c r="J5774" s="11" t="s">
        <v>39</v>
      </c>
      <c r="K5774" s="11" t="s">
        <v>99</v>
      </c>
      <c r="L5774" s="13">
        <v>44833.02915509259</v>
      </c>
      <c r="M5774" s="13">
        <v>44833.101388888892</v>
      </c>
      <c r="N5774" s="14">
        <v>1.7336111112381332</v>
      </c>
      <c r="O5774" s="15">
        <v>0</v>
      </c>
      <c r="P5774" s="15">
        <v>271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469.80861114553409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2919351</v>
      </c>
      <c r="B5775" s="11">
        <v>1</v>
      </c>
      <c r="C5775" s="11" t="s">
        <v>33</v>
      </c>
      <c r="D5775" s="11" t="s">
        <v>53</v>
      </c>
      <c r="E5775" s="17" t="s">
        <v>65</v>
      </c>
      <c r="F5775" s="17" t="s">
        <v>611</v>
      </c>
      <c r="G5775" s="17" t="s">
        <v>72</v>
      </c>
      <c r="H5775" s="11" t="s">
        <v>63</v>
      </c>
      <c r="I5775" s="11" t="s">
        <v>64</v>
      </c>
      <c r="J5775" s="11" t="s">
        <v>39</v>
      </c>
      <c r="K5775" s="11" t="s">
        <v>40</v>
      </c>
      <c r="L5775" s="13">
        <v>44833.03125</v>
      </c>
      <c r="M5775" s="13">
        <v>44833.032812500001</v>
      </c>
      <c r="N5775" s="14">
        <v>3.7500000034924597E-2</v>
      </c>
      <c r="O5775" s="15">
        <v>3</v>
      </c>
      <c r="P5775" s="15">
        <v>6096</v>
      </c>
      <c r="Q5775" s="15">
        <v>0</v>
      </c>
      <c r="R5775" s="15">
        <v>0</v>
      </c>
      <c r="S5775" s="15">
        <v>0</v>
      </c>
      <c r="T5775" s="15">
        <v>0</v>
      </c>
      <c r="U5775" s="16">
        <v>0.11250000010477379</v>
      </c>
      <c r="V5775" s="16">
        <v>228.60000021290034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2919352</v>
      </c>
      <c r="B5776" s="11">
        <v>1</v>
      </c>
      <c r="C5776" s="11" t="s">
        <v>33</v>
      </c>
      <c r="D5776" s="11" t="s">
        <v>53</v>
      </c>
      <c r="E5776" s="17" t="s">
        <v>65</v>
      </c>
      <c r="F5776" s="17" t="s">
        <v>4474</v>
      </c>
      <c r="G5776" s="17" t="s">
        <v>72</v>
      </c>
      <c r="H5776" s="11" t="s">
        <v>63</v>
      </c>
      <c r="I5776" s="11" t="s">
        <v>38</v>
      </c>
      <c r="J5776" s="11" t="s">
        <v>39</v>
      </c>
      <c r="K5776" s="11" t="s">
        <v>40</v>
      </c>
      <c r="L5776" s="13">
        <v>44833.031307870369</v>
      </c>
      <c r="M5776" s="13">
        <v>44833.035682870373</v>
      </c>
      <c r="N5776" s="14">
        <v>0.10500000009778887</v>
      </c>
      <c r="O5776" s="15">
        <v>2</v>
      </c>
      <c r="P5776" s="15">
        <v>0</v>
      </c>
      <c r="Q5776" s="15">
        <v>0</v>
      </c>
      <c r="R5776" s="15">
        <v>0</v>
      </c>
      <c r="S5776" s="15">
        <v>0</v>
      </c>
      <c r="T5776" s="15">
        <v>0</v>
      </c>
      <c r="U5776" s="16">
        <v>0.21000000019557774</v>
      </c>
      <c r="V5776" s="16">
        <v>0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2919353</v>
      </c>
      <c r="B5777" s="11">
        <v>1</v>
      </c>
      <c r="C5777" s="11" t="s">
        <v>33</v>
      </c>
      <c r="D5777" s="11" t="s">
        <v>45</v>
      </c>
      <c r="E5777" s="17" t="s">
        <v>62</v>
      </c>
      <c r="F5777" s="17" t="s">
        <v>4475</v>
      </c>
      <c r="G5777" s="17" t="s">
        <v>806</v>
      </c>
      <c r="H5777" s="11" t="s">
        <v>63</v>
      </c>
      <c r="I5777" s="11" t="s">
        <v>64</v>
      </c>
      <c r="J5777" s="11" t="s">
        <v>39</v>
      </c>
      <c r="K5777" s="11" t="s">
        <v>40</v>
      </c>
      <c r="L5777" s="13">
        <v>44833.031365740739</v>
      </c>
      <c r="M5777" s="13">
        <v>44833.032280092593</v>
      </c>
      <c r="N5777" s="14">
        <v>2.1944444510154426E-2</v>
      </c>
      <c r="O5777" s="15">
        <v>0</v>
      </c>
      <c r="P5777" s="15">
        <v>809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17.753055608714931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2919357</v>
      </c>
      <c r="B5778" s="11">
        <v>1</v>
      </c>
      <c r="C5778" s="11" t="s">
        <v>33</v>
      </c>
      <c r="D5778" s="11" t="s">
        <v>58</v>
      </c>
      <c r="E5778" s="17" t="s">
        <v>62</v>
      </c>
      <c r="F5778" s="17" t="s">
        <v>1780</v>
      </c>
      <c r="G5778" s="17" t="s">
        <v>806</v>
      </c>
      <c r="H5778" s="11" t="s">
        <v>63</v>
      </c>
      <c r="I5778" s="11" t="s">
        <v>64</v>
      </c>
      <c r="J5778" s="11" t="s">
        <v>39</v>
      </c>
      <c r="K5778" s="11" t="s">
        <v>40</v>
      </c>
      <c r="L5778" s="13">
        <v>44833.04587962963</v>
      </c>
      <c r="M5778" s="13">
        <v>44833.046423611115</v>
      </c>
      <c r="N5778" s="14">
        <v>1.3055555638857186E-2</v>
      </c>
      <c r="O5778" s="15">
        <v>3</v>
      </c>
      <c r="P5778" s="15">
        <v>2215</v>
      </c>
      <c r="Q5778" s="15">
        <v>0</v>
      </c>
      <c r="R5778" s="15">
        <v>0</v>
      </c>
      <c r="S5778" s="15">
        <v>0</v>
      </c>
      <c r="T5778" s="15">
        <v>0</v>
      </c>
      <c r="U5778" s="16">
        <v>3.9166666916571558E-2</v>
      </c>
      <c r="V5778" s="16">
        <v>28.918055740068667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2919359</v>
      </c>
      <c r="B5779" s="11">
        <v>1</v>
      </c>
      <c r="C5779" s="11" t="s">
        <v>33</v>
      </c>
      <c r="D5779" s="11" t="s">
        <v>77</v>
      </c>
      <c r="E5779" s="17" t="s">
        <v>65</v>
      </c>
      <c r="F5779" s="17" t="s">
        <v>4476</v>
      </c>
      <c r="G5779" s="17" t="s">
        <v>98</v>
      </c>
      <c r="H5779" s="11" t="s">
        <v>63</v>
      </c>
      <c r="I5779" s="11" t="s">
        <v>38</v>
      </c>
      <c r="J5779" s="11" t="s">
        <v>39</v>
      </c>
      <c r="K5779" s="11" t="s">
        <v>99</v>
      </c>
      <c r="L5779" s="13">
        <v>44833.050486111111</v>
      </c>
      <c r="M5779" s="13">
        <v>44833.162534722222</v>
      </c>
      <c r="N5779" s="14">
        <v>2.6891666666488163</v>
      </c>
      <c r="O5779" s="15">
        <v>0</v>
      </c>
      <c r="P5779" s="15">
        <v>2845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7650.6791666158824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2919361</v>
      </c>
      <c r="B5780" s="11">
        <v>1</v>
      </c>
      <c r="C5780" s="11" t="s">
        <v>33</v>
      </c>
      <c r="D5780" s="11" t="s">
        <v>103</v>
      </c>
      <c r="E5780" s="17" t="s">
        <v>62</v>
      </c>
      <c r="F5780" s="17" t="s">
        <v>4477</v>
      </c>
      <c r="G5780" s="17" t="s">
        <v>806</v>
      </c>
      <c r="H5780" s="11" t="s">
        <v>63</v>
      </c>
      <c r="I5780" s="11" t="s">
        <v>64</v>
      </c>
      <c r="J5780" s="11" t="s">
        <v>39</v>
      </c>
      <c r="K5780" s="11" t="s">
        <v>40</v>
      </c>
      <c r="L5780" s="13">
        <v>44833.051990740743</v>
      </c>
      <c r="M5780" s="13">
        <v>44833.05232638889</v>
      </c>
      <c r="N5780" s="14">
        <v>8.0555555177852511E-3</v>
      </c>
      <c r="O5780" s="15">
        <v>3</v>
      </c>
      <c r="P5780" s="15">
        <v>0</v>
      </c>
      <c r="Q5780" s="15">
        <v>0</v>
      </c>
      <c r="R5780" s="15">
        <v>0</v>
      </c>
      <c r="S5780" s="15">
        <v>0</v>
      </c>
      <c r="T5780" s="15">
        <v>0</v>
      </c>
      <c r="U5780" s="16">
        <v>2.4166666553355753E-2</v>
      </c>
      <c r="V5780" s="16">
        <v>0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2919362</v>
      </c>
      <c r="B5781" s="11">
        <v>1</v>
      </c>
      <c r="C5781" s="11" t="s">
        <v>33</v>
      </c>
      <c r="D5781" s="11" t="s">
        <v>77</v>
      </c>
      <c r="E5781" s="17" t="s">
        <v>94</v>
      </c>
      <c r="F5781" s="17" t="s">
        <v>1978</v>
      </c>
      <c r="G5781" s="17" t="s">
        <v>98</v>
      </c>
      <c r="H5781" s="11" t="s">
        <v>63</v>
      </c>
      <c r="I5781" s="11" t="s">
        <v>38</v>
      </c>
      <c r="J5781" s="11" t="s">
        <v>39</v>
      </c>
      <c r="K5781" s="11" t="s">
        <v>99</v>
      </c>
      <c r="L5781" s="13">
        <v>44833.052372685182</v>
      </c>
      <c r="M5781" s="13">
        <v>44833.130509259259</v>
      </c>
      <c r="N5781" s="14">
        <v>1.8752777778427117</v>
      </c>
      <c r="O5781" s="15">
        <v>0</v>
      </c>
      <c r="P5781" s="15">
        <v>110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206.28055556269828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2919363</v>
      </c>
      <c r="B5782" s="11">
        <v>1</v>
      </c>
      <c r="C5782" s="11" t="s">
        <v>33</v>
      </c>
      <c r="D5782" s="11" t="s">
        <v>53</v>
      </c>
      <c r="E5782" s="17" t="s">
        <v>62</v>
      </c>
      <c r="F5782" s="17" t="s">
        <v>2019</v>
      </c>
      <c r="G5782" s="17" t="s">
        <v>806</v>
      </c>
      <c r="H5782" s="11" t="s">
        <v>63</v>
      </c>
      <c r="I5782" s="11" t="s">
        <v>64</v>
      </c>
      <c r="J5782" s="11" t="s">
        <v>39</v>
      </c>
      <c r="K5782" s="11" t="s">
        <v>40</v>
      </c>
      <c r="L5782" s="13">
        <v>44833.053020833337</v>
      </c>
      <c r="M5782" s="13">
        <v>44833.05364583333</v>
      </c>
      <c r="N5782" s="14">
        <v>1.4999999839346856E-2</v>
      </c>
      <c r="O5782" s="15">
        <v>1</v>
      </c>
      <c r="P5782" s="15">
        <v>0</v>
      </c>
      <c r="Q5782" s="15">
        <v>0</v>
      </c>
      <c r="R5782" s="15">
        <v>0</v>
      </c>
      <c r="S5782" s="15">
        <v>0</v>
      </c>
      <c r="T5782" s="15">
        <v>0</v>
      </c>
      <c r="U5782" s="16">
        <v>1.4999999839346856E-2</v>
      </c>
      <c r="V5782" s="16">
        <v>0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2919365</v>
      </c>
      <c r="B5783" s="11">
        <v>1</v>
      </c>
      <c r="C5783" s="11" t="s">
        <v>33</v>
      </c>
      <c r="D5783" s="11" t="s">
        <v>49</v>
      </c>
      <c r="E5783" s="17" t="s">
        <v>65</v>
      </c>
      <c r="F5783" s="17" t="s">
        <v>4478</v>
      </c>
      <c r="G5783" s="17" t="s">
        <v>98</v>
      </c>
      <c r="H5783" s="11" t="s">
        <v>63</v>
      </c>
      <c r="I5783" s="11" t="s">
        <v>38</v>
      </c>
      <c r="J5783" s="11" t="s">
        <v>39</v>
      </c>
      <c r="K5783" s="11" t="s">
        <v>99</v>
      </c>
      <c r="L5783" s="13">
        <v>44833.054895833331</v>
      </c>
      <c r="M5783" s="13">
        <v>44833.172222222223</v>
      </c>
      <c r="N5783" s="14">
        <v>2.815833333414048</v>
      </c>
      <c r="O5783" s="15">
        <v>0</v>
      </c>
      <c r="P5783" s="15">
        <v>158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444.90166667941958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2919371</v>
      </c>
      <c r="B5784" s="11">
        <v>1</v>
      </c>
      <c r="C5784" s="11" t="s">
        <v>33</v>
      </c>
      <c r="D5784" s="11" t="s">
        <v>53</v>
      </c>
      <c r="E5784" s="17" t="s">
        <v>35</v>
      </c>
      <c r="F5784" s="17" t="s">
        <v>1025</v>
      </c>
      <c r="G5784" s="17" t="s">
        <v>51</v>
      </c>
      <c r="H5784" s="11" t="s">
        <v>37</v>
      </c>
      <c r="I5784" s="11" t="s">
        <v>38</v>
      </c>
      <c r="J5784" s="11" t="s">
        <v>52</v>
      </c>
      <c r="K5784" s="11" t="s">
        <v>40</v>
      </c>
      <c r="L5784" s="13">
        <v>44833.060023148151</v>
      </c>
      <c r="M5784" s="13">
        <v>44833.44027777778</v>
      </c>
      <c r="N5784" s="14">
        <v>9.1261111110798083</v>
      </c>
      <c r="O5784" s="15">
        <v>0</v>
      </c>
      <c r="P5784" s="15">
        <v>478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4362.2811110961484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2919372</v>
      </c>
      <c r="B5785" s="11">
        <v>1</v>
      </c>
      <c r="C5785" s="11" t="s">
        <v>33</v>
      </c>
      <c r="D5785" s="11" t="s">
        <v>103</v>
      </c>
      <c r="E5785" s="17" t="s">
        <v>62</v>
      </c>
      <c r="F5785" s="17" t="s">
        <v>211</v>
      </c>
      <c r="G5785" s="17" t="s">
        <v>806</v>
      </c>
      <c r="H5785" s="11" t="s">
        <v>63</v>
      </c>
      <c r="I5785" s="11" t="s">
        <v>64</v>
      </c>
      <c r="J5785" s="11" t="s">
        <v>39</v>
      </c>
      <c r="K5785" s="11" t="s">
        <v>40</v>
      </c>
      <c r="L5785" s="13">
        <v>44833.059629629628</v>
      </c>
      <c r="M5785" s="13">
        <v>44833.060474537036</v>
      </c>
      <c r="N5785" s="14">
        <v>2.0277777803130448E-2</v>
      </c>
      <c r="O5785" s="15">
        <v>28</v>
      </c>
      <c r="P5785" s="15">
        <v>14502</v>
      </c>
      <c r="Q5785" s="15">
        <v>0</v>
      </c>
      <c r="R5785" s="15">
        <v>0</v>
      </c>
      <c r="S5785" s="15">
        <v>0</v>
      </c>
      <c r="T5785" s="15">
        <v>0</v>
      </c>
      <c r="U5785" s="16">
        <v>0.56777777848765254</v>
      </c>
      <c r="V5785" s="16">
        <v>294.06833370099775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2919374</v>
      </c>
      <c r="B5786" s="11">
        <v>1</v>
      </c>
      <c r="C5786" s="11" t="s">
        <v>33</v>
      </c>
      <c r="D5786" s="11" t="s">
        <v>58</v>
      </c>
      <c r="E5786" s="17" t="s">
        <v>62</v>
      </c>
      <c r="F5786" s="17" t="s">
        <v>4479</v>
      </c>
      <c r="G5786" s="17" t="s">
        <v>806</v>
      </c>
      <c r="H5786" s="11" t="s">
        <v>63</v>
      </c>
      <c r="I5786" s="11" t="s">
        <v>64</v>
      </c>
      <c r="J5786" s="11" t="s">
        <v>39</v>
      </c>
      <c r="K5786" s="11" t="s">
        <v>40</v>
      </c>
      <c r="L5786" s="13">
        <v>44833.061122685183</v>
      </c>
      <c r="M5786" s="13">
        <v>44833.061412037037</v>
      </c>
      <c r="N5786" s="14">
        <v>6.9444444961845875E-3</v>
      </c>
      <c r="O5786" s="15">
        <v>2</v>
      </c>
      <c r="P5786" s="15">
        <v>4965</v>
      </c>
      <c r="Q5786" s="15">
        <v>0</v>
      </c>
      <c r="R5786" s="15">
        <v>0</v>
      </c>
      <c r="S5786" s="15">
        <v>0</v>
      </c>
      <c r="T5786" s="15">
        <v>0</v>
      </c>
      <c r="U5786" s="16">
        <v>1.3888888992369175E-2</v>
      </c>
      <c r="V5786" s="16">
        <v>34.479166923556477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2919388</v>
      </c>
      <c r="B5787" s="11">
        <v>1</v>
      </c>
      <c r="C5787" s="11" t="s">
        <v>33</v>
      </c>
      <c r="D5787" s="11" t="s">
        <v>101</v>
      </c>
      <c r="E5787" s="17" t="s">
        <v>228</v>
      </c>
      <c r="F5787" s="17" t="s">
        <v>4480</v>
      </c>
      <c r="G5787" s="17" t="s">
        <v>229</v>
      </c>
      <c r="H5787" s="11" t="s">
        <v>63</v>
      </c>
      <c r="I5787" s="11" t="s">
        <v>38</v>
      </c>
      <c r="J5787" s="11" t="s">
        <v>39</v>
      </c>
      <c r="K5787" s="11" t="s">
        <v>40</v>
      </c>
      <c r="L5787" s="13">
        <v>44833.064444444448</v>
      </c>
      <c r="M5787" s="13">
        <v>44833.110393518517</v>
      </c>
      <c r="N5787" s="14">
        <v>1.1027777776471339</v>
      </c>
      <c r="O5787" s="15">
        <v>2</v>
      </c>
      <c r="P5787" s="15">
        <v>8989</v>
      </c>
      <c r="Q5787" s="15">
        <v>0</v>
      </c>
      <c r="R5787" s="15">
        <v>0</v>
      </c>
      <c r="S5787" s="15">
        <v>0</v>
      </c>
      <c r="T5787" s="15">
        <v>0</v>
      </c>
      <c r="U5787" s="16">
        <v>2.2055555552942678</v>
      </c>
      <c r="V5787" s="16">
        <v>9912.8694432700868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2919396</v>
      </c>
      <c r="B5788" s="11">
        <v>1</v>
      </c>
      <c r="C5788" s="11" t="s">
        <v>33</v>
      </c>
      <c r="D5788" s="11" t="s">
        <v>42</v>
      </c>
      <c r="E5788" s="17" t="s">
        <v>62</v>
      </c>
      <c r="F5788" s="17" t="s">
        <v>2502</v>
      </c>
      <c r="G5788" s="17" t="s">
        <v>507</v>
      </c>
      <c r="H5788" s="11" t="s">
        <v>63</v>
      </c>
      <c r="I5788" s="11" t="s">
        <v>64</v>
      </c>
      <c r="J5788" s="11" t="s">
        <v>52</v>
      </c>
      <c r="K5788" s="11" t="s">
        <v>40</v>
      </c>
      <c r="L5788" s="13">
        <v>44833.063657407409</v>
      </c>
      <c r="M5788" s="13">
        <v>44833.064444444448</v>
      </c>
      <c r="N5788" s="14">
        <v>1.8888888938818127E-2</v>
      </c>
      <c r="O5788" s="15">
        <v>1</v>
      </c>
      <c r="P5788" s="15">
        <v>12115</v>
      </c>
      <c r="Q5788" s="15">
        <v>0</v>
      </c>
      <c r="R5788" s="15">
        <v>0</v>
      </c>
      <c r="S5788" s="15">
        <v>0</v>
      </c>
      <c r="T5788" s="15">
        <v>0</v>
      </c>
      <c r="U5788" s="16">
        <v>1.8888888938818127E-2</v>
      </c>
      <c r="V5788" s="16">
        <v>228.83888949378161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2919417</v>
      </c>
      <c r="B5789" s="11">
        <v>1</v>
      </c>
      <c r="C5789" s="11" t="s">
        <v>33</v>
      </c>
      <c r="D5789" s="11" t="s">
        <v>50</v>
      </c>
      <c r="E5789" s="17" t="s">
        <v>62</v>
      </c>
      <c r="F5789" s="17" t="s">
        <v>3246</v>
      </c>
      <c r="G5789" s="17" t="s">
        <v>806</v>
      </c>
      <c r="H5789" s="11" t="s">
        <v>63</v>
      </c>
      <c r="I5789" s="11" t="s">
        <v>64</v>
      </c>
      <c r="J5789" s="11" t="s">
        <v>39</v>
      </c>
      <c r="K5789" s="11" t="s">
        <v>40</v>
      </c>
      <c r="L5789" s="13">
        <v>44833.072326388887</v>
      </c>
      <c r="M5789" s="13">
        <v>44833.072627314818</v>
      </c>
      <c r="N5789" s="14">
        <v>7.2222223388962448E-3</v>
      </c>
      <c r="O5789" s="15">
        <v>0</v>
      </c>
      <c r="P5789" s="15">
        <v>2235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16.141666927433107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2919425</v>
      </c>
      <c r="B5790" s="11">
        <v>2</v>
      </c>
      <c r="C5790" s="11" t="s">
        <v>33</v>
      </c>
      <c r="D5790" s="11" t="s">
        <v>73</v>
      </c>
      <c r="E5790" s="17" t="s">
        <v>62</v>
      </c>
      <c r="F5790" s="17" t="s">
        <v>4481</v>
      </c>
      <c r="G5790" s="17" t="s">
        <v>806</v>
      </c>
      <c r="H5790" s="11" t="s">
        <v>63</v>
      </c>
      <c r="I5790" s="11" t="s">
        <v>38</v>
      </c>
      <c r="J5790" s="11" t="s">
        <v>39</v>
      </c>
      <c r="K5790" s="11" t="s">
        <v>40</v>
      </c>
      <c r="L5790" s="13">
        <v>44833.080752314818</v>
      </c>
      <c r="M5790" s="13">
        <v>44833.085416666669</v>
      </c>
      <c r="N5790" s="14">
        <v>0.11194444441935048</v>
      </c>
      <c r="O5790" s="15">
        <v>4</v>
      </c>
      <c r="P5790" s="15">
        <v>25189</v>
      </c>
      <c r="Q5790" s="15">
        <v>0</v>
      </c>
      <c r="R5790" s="15">
        <v>0</v>
      </c>
      <c r="S5790" s="15">
        <v>0</v>
      </c>
      <c r="T5790" s="15">
        <v>0</v>
      </c>
      <c r="U5790" s="16">
        <v>0.4477777776774019</v>
      </c>
      <c r="V5790" s="16">
        <v>2819.7686104790191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2919425</v>
      </c>
      <c r="B5791" s="11">
        <v>1</v>
      </c>
      <c r="C5791" s="11" t="s">
        <v>33</v>
      </c>
      <c r="D5791" s="11" t="s">
        <v>84</v>
      </c>
      <c r="E5791" s="17" t="s">
        <v>62</v>
      </c>
      <c r="F5791" s="17" t="s">
        <v>778</v>
      </c>
      <c r="G5791" s="17" t="s">
        <v>806</v>
      </c>
      <c r="H5791" s="11" t="s">
        <v>63</v>
      </c>
      <c r="I5791" s="11" t="s">
        <v>38</v>
      </c>
      <c r="J5791" s="11" t="s">
        <v>39</v>
      </c>
      <c r="K5791" s="11" t="s">
        <v>40</v>
      </c>
      <c r="L5791" s="13">
        <v>44833.080752314818</v>
      </c>
      <c r="M5791" s="13">
        <v>44833.085416666669</v>
      </c>
      <c r="N5791" s="14">
        <v>0.11194444441935048</v>
      </c>
      <c r="O5791" s="15">
        <v>0</v>
      </c>
      <c r="P5791" s="15">
        <v>7307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817.97805537219392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2919429</v>
      </c>
      <c r="B5792" s="11">
        <v>1</v>
      </c>
      <c r="C5792" s="11" t="s">
        <v>33</v>
      </c>
      <c r="D5792" s="11" t="s">
        <v>76</v>
      </c>
      <c r="E5792" s="17" t="s">
        <v>65</v>
      </c>
      <c r="F5792" s="17" t="s">
        <v>4482</v>
      </c>
      <c r="G5792" s="17" t="s">
        <v>98</v>
      </c>
      <c r="H5792" s="11" t="s">
        <v>63</v>
      </c>
      <c r="I5792" s="11" t="s">
        <v>38</v>
      </c>
      <c r="J5792" s="11" t="s">
        <v>39</v>
      </c>
      <c r="K5792" s="11" t="s">
        <v>99</v>
      </c>
      <c r="L5792" s="13">
        <v>44833.081550925926</v>
      </c>
      <c r="M5792" s="13">
        <v>44833.120833333334</v>
      </c>
      <c r="N5792" s="14">
        <v>0.94277777778916061</v>
      </c>
      <c r="O5792" s="15">
        <v>0</v>
      </c>
      <c r="P5792" s="15">
        <v>1711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1613.0927777972538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2919442</v>
      </c>
      <c r="B5793" s="11">
        <v>1</v>
      </c>
      <c r="C5793" s="11" t="s">
        <v>33</v>
      </c>
      <c r="D5793" s="11" t="s">
        <v>74</v>
      </c>
      <c r="E5793" s="17" t="s">
        <v>62</v>
      </c>
      <c r="F5793" s="17" t="s">
        <v>1282</v>
      </c>
      <c r="G5793" s="17" t="s">
        <v>806</v>
      </c>
      <c r="H5793" s="11" t="s">
        <v>63</v>
      </c>
      <c r="I5793" s="11" t="s">
        <v>64</v>
      </c>
      <c r="J5793" s="11" t="s">
        <v>39</v>
      </c>
      <c r="K5793" s="11" t="s">
        <v>40</v>
      </c>
      <c r="L5793" s="13">
        <v>44833.094421296293</v>
      </c>
      <c r="M5793" s="13">
        <v>44833.096342592595</v>
      </c>
      <c r="N5793" s="14">
        <v>4.6111111238133162E-2</v>
      </c>
      <c r="O5793" s="15">
        <v>2</v>
      </c>
      <c r="P5793" s="15">
        <v>111</v>
      </c>
      <c r="Q5793" s="15">
        <v>0</v>
      </c>
      <c r="R5793" s="15">
        <v>0</v>
      </c>
      <c r="S5793" s="15">
        <v>0</v>
      </c>
      <c r="T5793" s="15">
        <v>0</v>
      </c>
      <c r="U5793" s="16">
        <v>9.2222222476266325E-2</v>
      </c>
      <c r="V5793" s="16">
        <v>5.118333347432781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2919442</v>
      </c>
      <c r="B5794" s="11">
        <v>2</v>
      </c>
      <c r="C5794" s="11" t="s">
        <v>33</v>
      </c>
      <c r="D5794" s="11" t="s">
        <v>74</v>
      </c>
      <c r="E5794" s="17" t="s">
        <v>62</v>
      </c>
      <c r="F5794" s="17" t="s">
        <v>1282</v>
      </c>
      <c r="G5794" s="17" t="s">
        <v>806</v>
      </c>
      <c r="H5794" s="11" t="s">
        <v>63</v>
      </c>
      <c r="I5794" s="11" t="s">
        <v>38</v>
      </c>
      <c r="J5794" s="11" t="s">
        <v>39</v>
      </c>
      <c r="K5794" s="11" t="s">
        <v>40</v>
      </c>
      <c r="L5794" s="13">
        <v>44833.094421296293</v>
      </c>
      <c r="M5794" s="13">
        <v>44833.097349537034</v>
      </c>
      <c r="N5794" s="14">
        <v>7.0277777791488916E-2</v>
      </c>
      <c r="O5794" s="15">
        <v>3</v>
      </c>
      <c r="P5794" s="15">
        <v>0</v>
      </c>
      <c r="Q5794" s="15">
        <v>0</v>
      </c>
      <c r="R5794" s="15">
        <v>0</v>
      </c>
      <c r="S5794" s="15">
        <v>0</v>
      </c>
      <c r="T5794" s="15">
        <v>0</v>
      </c>
      <c r="U5794" s="16">
        <v>0.21083333337446675</v>
      </c>
      <c r="V5794" s="16">
        <v>0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2919456</v>
      </c>
      <c r="B5795" s="11">
        <v>1</v>
      </c>
      <c r="C5795" s="11" t="s">
        <v>33</v>
      </c>
      <c r="D5795" s="11" t="s">
        <v>101</v>
      </c>
      <c r="E5795" s="17" t="s">
        <v>65</v>
      </c>
      <c r="F5795" s="17" t="s">
        <v>4483</v>
      </c>
      <c r="G5795" s="17" t="s">
        <v>113</v>
      </c>
      <c r="H5795" s="11" t="s">
        <v>37</v>
      </c>
      <c r="I5795" s="11" t="s">
        <v>38</v>
      </c>
      <c r="J5795" s="11" t="s">
        <v>39</v>
      </c>
      <c r="K5795" s="11" t="s">
        <v>40</v>
      </c>
      <c r="L5795" s="13">
        <v>44833.114062499997</v>
      </c>
      <c r="M5795" s="13">
        <v>44833.134027777778</v>
      </c>
      <c r="N5795" s="14">
        <v>0.47916666674427688</v>
      </c>
      <c r="O5795" s="15">
        <v>0</v>
      </c>
      <c r="P5795" s="15">
        <v>1334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639.20833343686536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2919468</v>
      </c>
      <c r="B5796" s="11">
        <v>1</v>
      </c>
      <c r="C5796" s="11" t="s">
        <v>33</v>
      </c>
      <c r="D5796" s="11" t="s">
        <v>73</v>
      </c>
      <c r="E5796" s="17" t="s">
        <v>62</v>
      </c>
      <c r="F5796" s="17" t="s">
        <v>750</v>
      </c>
      <c r="G5796" s="17" t="s">
        <v>806</v>
      </c>
      <c r="H5796" s="11" t="s">
        <v>63</v>
      </c>
      <c r="I5796" s="11" t="s">
        <v>64</v>
      </c>
      <c r="J5796" s="11" t="s">
        <v>39</v>
      </c>
      <c r="K5796" s="11" t="s">
        <v>40</v>
      </c>
      <c r="L5796" s="13">
        <v>44833.12703703704</v>
      </c>
      <c r="M5796" s="13">
        <v>44833.128067129626</v>
      </c>
      <c r="N5796" s="14">
        <v>2.4722222064156085E-2</v>
      </c>
      <c r="O5796" s="15">
        <v>0</v>
      </c>
      <c r="P5796" s="15">
        <v>8909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220.25027636956656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2919483</v>
      </c>
      <c r="B5797" s="11">
        <v>1</v>
      </c>
      <c r="C5797" s="11" t="s">
        <v>33</v>
      </c>
      <c r="D5797" s="11" t="s">
        <v>73</v>
      </c>
      <c r="E5797" s="17" t="s">
        <v>62</v>
      </c>
      <c r="F5797" s="17" t="s">
        <v>2040</v>
      </c>
      <c r="G5797" s="17" t="s">
        <v>806</v>
      </c>
      <c r="H5797" s="11" t="s">
        <v>63</v>
      </c>
      <c r="I5797" s="11" t="s">
        <v>64</v>
      </c>
      <c r="J5797" s="11" t="s">
        <v>39</v>
      </c>
      <c r="K5797" s="11" t="s">
        <v>40</v>
      </c>
      <c r="L5797" s="13">
        <v>44833.145752314813</v>
      </c>
      <c r="M5797" s="13">
        <v>44833.146145833336</v>
      </c>
      <c r="N5797" s="14">
        <v>9.4444445567205548E-3</v>
      </c>
      <c r="O5797" s="15">
        <v>1</v>
      </c>
      <c r="P5797" s="15">
        <v>2278</v>
      </c>
      <c r="Q5797" s="15">
        <v>0</v>
      </c>
      <c r="R5797" s="15">
        <v>0</v>
      </c>
      <c r="S5797" s="15">
        <v>0</v>
      </c>
      <c r="T5797" s="15">
        <v>0</v>
      </c>
      <c r="U5797" s="16">
        <v>9.4444445567205548E-3</v>
      </c>
      <c r="V5797" s="16">
        <v>21.514444700209424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2919485</v>
      </c>
      <c r="B5798" s="11">
        <v>1</v>
      </c>
      <c r="C5798" s="11" t="s">
        <v>33</v>
      </c>
      <c r="D5798" s="11" t="s">
        <v>103</v>
      </c>
      <c r="E5798" s="17" t="s">
        <v>62</v>
      </c>
      <c r="F5798" s="17" t="s">
        <v>4484</v>
      </c>
      <c r="G5798" s="17" t="s">
        <v>806</v>
      </c>
      <c r="H5798" s="11" t="s">
        <v>63</v>
      </c>
      <c r="I5798" s="11" t="s">
        <v>64</v>
      </c>
      <c r="J5798" s="11" t="s">
        <v>39</v>
      </c>
      <c r="K5798" s="11" t="s">
        <v>40</v>
      </c>
      <c r="L5798" s="13">
        <v>44833.150983796295</v>
      </c>
      <c r="M5798" s="13">
        <v>44833.151504629626</v>
      </c>
      <c r="N5798" s="14">
        <v>1.2499999953433871E-2</v>
      </c>
      <c r="O5798" s="15">
        <v>0</v>
      </c>
      <c r="P5798" s="15">
        <v>893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11.162499958416447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2919487</v>
      </c>
      <c r="B5799" s="11">
        <v>1</v>
      </c>
      <c r="C5799" s="11" t="s">
        <v>33</v>
      </c>
      <c r="D5799" s="11" t="s">
        <v>74</v>
      </c>
      <c r="E5799" s="17" t="s">
        <v>35</v>
      </c>
      <c r="F5799" s="17" t="s">
        <v>779</v>
      </c>
      <c r="G5799" s="17" t="s">
        <v>57</v>
      </c>
      <c r="H5799" s="11" t="s">
        <v>37</v>
      </c>
      <c r="I5799" s="11" t="s">
        <v>38</v>
      </c>
      <c r="J5799" s="11" t="s">
        <v>39</v>
      </c>
      <c r="K5799" s="11" t="s">
        <v>40</v>
      </c>
      <c r="L5799" s="13">
        <v>44833.176192129627</v>
      </c>
      <c r="M5799" s="13">
        <v>44833.563888888886</v>
      </c>
      <c r="N5799" s="14">
        <v>9.3047222222085111</v>
      </c>
      <c r="O5799" s="15">
        <v>0</v>
      </c>
      <c r="P5799" s="15">
        <v>199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1851.6397222194937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2919488</v>
      </c>
      <c r="B5800" s="11">
        <v>1</v>
      </c>
      <c r="C5800" s="11" t="s">
        <v>33</v>
      </c>
      <c r="D5800" s="11" t="s">
        <v>34</v>
      </c>
      <c r="E5800" s="17" t="s">
        <v>35</v>
      </c>
      <c r="F5800" s="17" t="s">
        <v>431</v>
      </c>
      <c r="G5800" s="17" t="s">
        <v>51</v>
      </c>
      <c r="H5800" s="11" t="s">
        <v>37</v>
      </c>
      <c r="I5800" s="11" t="s">
        <v>38</v>
      </c>
      <c r="J5800" s="11" t="s">
        <v>52</v>
      </c>
      <c r="K5800" s="11" t="s">
        <v>40</v>
      </c>
      <c r="L5800" s="13">
        <v>44833.188750000001</v>
      </c>
      <c r="M5800" s="13">
        <v>44833.262499999997</v>
      </c>
      <c r="N5800" s="14">
        <v>1.7699999999022111</v>
      </c>
      <c r="O5800" s="15">
        <v>0</v>
      </c>
      <c r="P5800" s="15">
        <v>26</v>
      </c>
      <c r="Q5800" s="15">
        <v>0</v>
      </c>
      <c r="R5800" s="15">
        <v>0</v>
      </c>
      <c r="S5800" s="15">
        <v>0</v>
      </c>
      <c r="T5800" s="15">
        <v>0</v>
      </c>
      <c r="U5800" s="16">
        <v>0</v>
      </c>
      <c r="V5800" s="16">
        <v>46.019999997457489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2919492</v>
      </c>
      <c r="B5801" s="11">
        <v>1</v>
      </c>
      <c r="C5801" s="11" t="s">
        <v>33</v>
      </c>
      <c r="D5801" s="11" t="s">
        <v>76</v>
      </c>
      <c r="E5801" s="17" t="s">
        <v>65</v>
      </c>
      <c r="F5801" s="17" t="s">
        <v>1891</v>
      </c>
      <c r="G5801" s="17" t="s">
        <v>98</v>
      </c>
      <c r="H5801" s="11" t="s">
        <v>63</v>
      </c>
      <c r="I5801" s="11" t="s">
        <v>38</v>
      </c>
      <c r="J5801" s="11" t="s">
        <v>39</v>
      </c>
      <c r="K5801" s="11" t="s">
        <v>99</v>
      </c>
      <c r="L5801" s="13">
        <v>44833.212557870371</v>
      </c>
      <c r="M5801" s="13">
        <v>44833.240972222222</v>
      </c>
      <c r="N5801" s="14">
        <v>0.68194444442633539</v>
      </c>
      <c r="O5801" s="15">
        <v>0</v>
      </c>
      <c r="P5801" s="15">
        <v>2447</v>
      </c>
      <c r="Q5801" s="15">
        <v>0</v>
      </c>
      <c r="R5801" s="15">
        <v>0</v>
      </c>
      <c r="S5801" s="15">
        <v>0</v>
      </c>
      <c r="T5801" s="15">
        <v>0</v>
      </c>
      <c r="U5801" s="16">
        <v>0</v>
      </c>
      <c r="V5801" s="16">
        <v>1668.7180555112427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2919494</v>
      </c>
      <c r="B5802" s="11">
        <v>1</v>
      </c>
      <c r="C5802" s="11" t="s">
        <v>33</v>
      </c>
      <c r="D5802" s="11" t="s">
        <v>84</v>
      </c>
      <c r="E5802" s="17" t="s">
        <v>65</v>
      </c>
      <c r="F5802" s="17" t="s">
        <v>4485</v>
      </c>
      <c r="G5802" s="17" t="s">
        <v>72</v>
      </c>
      <c r="H5802" s="11" t="s">
        <v>37</v>
      </c>
      <c r="I5802" s="11" t="s">
        <v>38</v>
      </c>
      <c r="J5802" s="11" t="s">
        <v>39</v>
      </c>
      <c r="K5802" s="11" t="s">
        <v>40</v>
      </c>
      <c r="L5802" s="13">
        <v>44833.251469907409</v>
      </c>
      <c r="M5802" s="13">
        <v>44833.26966435185</v>
      </c>
      <c r="N5802" s="14">
        <v>0.43666666658828035</v>
      </c>
      <c r="O5802" s="15">
        <v>0</v>
      </c>
      <c r="P5802" s="15">
        <v>1049</v>
      </c>
      <c r="Q5802" s="15">
        <v>0</v>
      </c>
      <c r="R5802" s="15">
        <v>0</v>
      </c>
      <c r="S5802" s="15">
        <v>0</v>
      </c>
      <c r="T5802" s="15">
        <v>0</v>
      </c>
      <c r="U5802" s="16">
        <v>0</v>
      </c>
      <c r="V5802" s="16">
        <v>458.06333325110609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2919496</v>
      </c>
      <c r="B5803" s="11">
        <v>1</v>
      </c>
      <c r="C5803" s="11" t="s">
        <v>33</v>
      </c>
      <c r="D5803" s="11" t="s">
        <v>42</v>
      </c>
      <c r="E5803" s="17" t="s">
        <v>35</v>
      </c>
      <c r="F5803" s="17" t="s">
        <v>2261</v>
      </c>
      <c r="G5803" s="17" t="s">
        <v>36</v>
      </c>
      <c r="H5803" s="11" t="s">
        <v>37</v>
      </c>
      <c r="I5803" s="11" t="s">
        <v>38</v>
      </c>
      <c r="J5803" s="11" t="s">
        <v>39</v>
      </c>
      <c r="K5803" s="11" t="s">
        <v>40</v>
      </c>
      <c r="L5803" s="13">
        <v>44833.254224537035</v>
      </c>
      <c r="M5803" s="13">
        <v>44833.620520833334</v>
      </c>
      <c r="N5803" s="14">
        <v>8.7911111111752689</v>
      </c>
      <c r="O5803" s="15">
        <v>0</v>
      </c>
      <c r="P5803" s="15">
        <v>269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2364.8088889061473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2919497</v>
      </c>
      <c r="B5804" s="11">
        <v>1</v>
      </c>
      <c r="C5804" s="11" t="s">
        <v>33</v>
      </c>
      <c r="D5804" s="11" t="s">
        <v>84</v>
      </c>
      <c r="E5804" s="17" t="s">
        <v>62</v>
      </c>
      <c r="F5804" s="17" t="s">
        <v>2581</v>
      </c>
      <c r="G5804" s="17" t="s">
        <v>507</v>
      </c>
      <c r="H5804" s="11" t="s">
        <v>63</v>
      </c>
      <c r="I5804" s="11" t="s">
        <v>38</v>
      </c>
      <c r="J5804" s="11" t="s">
        <v>52</v>
      </c>
      <c r="K5804" s="11" t="s">
        <v>40</v>
      </c>
      <c r="L5804" s="13">
        <v>44833.254884259259</v>
      </c>
      <c r="M5804" s="13">
        <v>44833.287245370368</v>
      </c>
      <c r="N5804" s="14">
        <v>0.77666666661389172</v>
      </c>
      <c r="O5804" s="15">
        <v>3</v>
      </c>
      <c r="P5804" s="15">
        <v>1063</v>
      </c>
      <c r="Q5804" s="15">
        <v>0</v>
      </c>
      <c r="R5804" s="15">
        <v>0</v>
      </c>
      <c r="S5804" s="15">
        <v>0</v>
      </c>
      <c r="T5804" s="15">
        <v>0</v>
      </c>
      <c r="U5804" s="16">
        <v>2.3299999998416752</v>
      </c>
      <c r="V5804" s="16">
        <v>825.5966666105669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2919497</v>
      </c>
      <c r="B5805" s="11">
        <v>2</v>
      </c>
      <c r="C5805" s="11" t="s">
        <v>33</v>
      </c>
      <c r="D5805" s="11" t="s">
        <v>84</v>
      </c>
      <c r="E5805" s="17" t="s">
        <v>62</v>
      </c>
      <c r="F5805" s="17" t="s">
        <v>1779</v>
      </c>
      <c r="G5805" s="17" t="s">
        <v>507</v>
      </c>
      <c r="H5805" s="11" t="s">
        <v>63</v>
      </c>
      <c r="I5805" s="11" t="s">
        <v>38</v>
      </c>
      <c r="J5805" s="11" t="s">
        <v>52</v>
      </c>
      <c r="K5805" s="11" t="s">
        <v>40</v>
      </c>
      <c r="L5805" s="13">
        <v>44833.254884259259</v>
      </c>
      <c r="M5805" s="13">
        <v>44833.37363425926</v>
      </c>
      <c r="N5805" s="14">
        <v>2.8500000000349246</v>
      </c>
      <c r="O5805" s="15">
        <v>0</v>
      </c>
      <c r="P5805" s="15">
        <v>212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604.20000000740401</v>
      </c>
      <c r="W5805" s="16">
        <v>0</v>
      </c>
      <c r="X5805" s="16">
        <v>0</v>
      </c>
      <c r="Y5805" s="16">
        <v>0</v>
      </c>
      <c r="Z5805" s="16">
        <v>0</v>
      </c>
    </row>
    <row r="5806" spans="1:26" ht="30" x14ac:dyDescent="0.25">
      <c r="A5806" s="17">
        <v>2919504</v>
      </c>
      <c r="B5806" s="11">
        <v>1</v>
      </c>
      <c r="C5806" s="11" t="s">
        <v>33</v>
      </c>
      <c r="D5806" s="11" t="s">
        <v>44</v>
      </c>
      <c r="E5806" s="17" t="s">
        <v>35</v>
      </c>
      <c r="F5806" s="17" t="s">
        <v>4486</v>
      </c>
      <c r="G5806" s="17" t="s">
        <v>72</v>
      </c>
      <c r="H5806" s="11" t="s">
        <v>37</v>
      </c>
      <c r="I5806" s="11" t="s">
        <v>38</v>
      </c>
      <c r="J5806" s="11" t="s">
        <v>39</v>
      </c>
      <c r="K5806" s="11" t="s">
        <v>40</v>
      </c>
      <c r="L5806" s="13">
        <v>44833.312511574077</v>
      </c>
      <c r="M5806" s="13">
        <v>44833.393750000003</v>
      </c>
      <c r="N5806" s="14">
        <v>1.9497222222271375</v>
      </c>
      <c r="O5806" s="15">
        <v>0</v>
      </c>
      <c r="P5806" s="15">
        <v>102</v>
      </c>
      <c r="Q5806" s="15">
        <v>0</v>
      </c>
      <c r="R5806" s="15">
        <v>0</v>
      </c>
      <c r="S5806" s="15">
        <v>0</v>
      </c>
      <c r="T5806" s="15">
        <v>0</v>
      </c>
      <c r="U5806" s="16">
        <v>0</v>
      </c>
      <c r="V5806" s="16">
        <v>198.87166666716803</v>
      </c>
      <c r="W5806" s="16">
        <v>0</v>
      </c>
      <c r="X5806" s="16">
        <v>0</v>
      </c>
      <c r="Y5806" s="16">
        <v>0</v>
      </c>
      <c r="Z5806" s="16">
        <v>0</v>
      </c>
    </row>
    <row r="5807" spans="1:26" ht="30" x14ac:dyDescent="0.25">
      <c r="A5807" s="17">
        <v>2919507</v>
      </c>
      <c r="B5807" s="11">
        <v>1</v>
      </c>
      <c r="C5807" s="11" t="s">
        <v>33</v>
      </c>
      <c r="D5807" s="11" t="s">
        <v>77</v>
      </c>
      <c r="E5807" s="17" t="s">
        <v>35</v>
      </c>
      <c r="F5807" s="17" t="s">
        <v>2339</v>
      </c>
      <c r="G5807" s="17" t="s">
        <v>36</v>
      </c>
      <c r="H5807" s="11" t="s">
        <v>37</v>
      </c>
      <c r="I5807" s="11" t="s">
        <v>38</v>
      </c>
      <c r="J5807" s="11" t="s">
        <v>39</v>
      </c>
      <c r="K5807" s="11" t="s">
        <v>40</v>
      </c>
      <c r="L5807" s="13">
        <v>44833.321423611109</v>
      </c>
      <c r="M5807" s="13">
        <v>44833.689583333333</v>
      </c>
      <c r="N5807" s="14">
        <v>8.8358333333744667</v>
      </c>
      <c r="O5807" s="15">
        <v>0</v>
      </c>
      <c r="P5807" s="15">
        <v>356</v>
      </c>
      <c r="Q5807" s="15">
        <v>0</v>
      </c>
      <c r="R5807" s="15">
        <v>0</v>
      </c>
      <c r="S5807" s="15">
        <v>0</v>
      </c>
      <c r="T5807" s="15">
        <v>0</v>
      </c>
      <c r="U5807" s="16">
        <v>0</v>
      </c>
      <c r="V5807" s="16">
        <v>3145.5566666813102</v>
      </c>
      <c r="W5807" s="16">
        <v>0</v>
      </c>
      <c r="X5807" s="16">
        <v>0</v>
      </c>
      <c r="Y5807" s="16">
        <v>0</v>
      </c>
      <c r="Z5807" s="16">
        <v>0</v>
      </c>
    </row>
    <row r="5808" spans="1:26" ht="30" x14ac:dyDescent="0.25">
      <c r="A5808" s="17">
        <v>2919527</v>
      </c>
      <c r="B5808" s="11">
        <v>1</v>
      </c>
      <c r="C5808" s="11" t="s">
        <v>33</v>
      </c>
      <c r="D5808" s="11" t="s">
        <v>46</v>
      </c>
      <c r="E5808" s="17" t="s">
        <v>35</v>
      </c>
      <c r="F5808" s="17" t="s">
        <v>4461</v>
      </c>
      <c r="G5808" s="17" t="s">
        <v>36</v>
      </c>
      <c r="H5808" s="11" t="s">
        <v>37</v>
      </c>
      <c r="I5808" s="11" t="s">
        <v>38</v>
      </c>
      <c r="J5808" s="11" t="s">
        <v>39</v>
      </c>
      <c r="K5808" s="11" t="s">
        <v>40</v>
      </c>
      <c r="L5808" s="13">
        <v>44833.338993055557</v>
      </c>
      <c r="M5808" s="13">
        <v>44833.707638888889</v>
      </c>
      <c r="N5808" s="14">
        <v>8.8474999999743886</v>
      </c>
      <c r="O5808" s="15">
        <v>0</v>
      </c>
      <c r="P5808" s="15">
        <v>13</v>
      </c>
      <c r="Q5808" s="15">
        <v>0</v>
      </c>
      <c r="R5808" s="15">
        <v>0</v>
      </c>
      <c r="S5808" s="15">
        <v>0</v>
      </c>
      <c r="T5808" s="15">
        <v>0</v>
      </c>
      <c r="U5808" s="16">
        <v>0</v>
      </c>
      <c r="V5808" s="16">
        <v>115.01749999966705</v>
      </c>
      <c r="W5808" s="16">
        <v>0</v>
      </c>
      <c r="X5808" s="16">
        <v>0</v>
      </c>
      <c r="Y5808" s="16">
        <v>0</v>
      </c>
      <c r="Z5808" s="16">
        <v>0</v>
      </c>
    </row>
    <row r="5809" spans="1:26" ht="30" x14ac:dyDescent="0.25">
      <c r="A5809" s="17">
        <v>2919528</v>
      </c>
      <c r="B5809" s="11">
        <v>1</v>
      </c>
      <c r="C5809" s="11" t="s">
        <v>33</v>
      </c>
      <c r="D5809" s="11" t="s">
        <v>77</v>
      </c>
      <c r="E5809" s="17" t="s">
        <v>35</v>
      </c>
      <c r="F5809" s="17" t="s">
        <v>4487</v>
      </c>
      <c r="G5809" s="17" t="s">
        <v>51</v>
      </c>
      <c r="H5809" s="11" t="s">
        <v>37</v>
      </c>
      <c r="I5809" s="11" t="s">
        <v>38</v>
      </c>
      <c r="J5809" s="11" t="s">
        <v>52</v>
      </c>
      <c r="K5809" s="11" t="s">
        <v>40</v>
      </c>
      <c r="L5809" s="13">
        <v>44833.362280092595</v>
      </c>
      <c r="M5809" s="13">
        <v>44833.556944444441</v>
      </c>
      <c r="N5809" s="14">
        <v>4.6719444443006068</v>
      </c>
      <c r="O5809" s="15">
        <v>0</v>
      </c>
      <c r="P5809" s="15">
        <v>18</v>
      </c>
      <c r="Q5809" s="15">
        <v>0</v>
      </c>
      <c r="R5809" s="15">
        <v>0</v>
      </c>
      <c r="S5809" s="15">
        <v>0</v>
      </c>
      <c r="T5809" s="15">
        <v>0</v>
      </c>
      <c r="U5809" s="16">
        <v>0</v>
      </c>
      <c r="V5809" s="16">
        <v>84.094999997410923</v>
      </c>
      <c r="W5809" s="16">
        <v>0</v>
      </c>
      <c r="X5809" s="16">
        <v>0</v>
      </c>
      <c r="Y5809" s="16">
        <v>0</v>
      </c>
      <c r="Z5809" s="16">
        <v>0</v>
      </c>
    </row>
    <row r="5810" spans="1:26" ht="30" x14ac:dyDescent="0.25">
      <c r="A5810" s="17">
        <v>2919529</v>
      </c>
      <c r="B5810" s="11">
        <v>1</v>
      </c>
      <c r="C5810" s="11" t="s">
        <v>33</v>
      </c>
      <c r="D5810" s="11" t="s">
        <v>50</v>
      </c>
      <c r="E5810" s="17" t="s">
        <v>35</v>
      </c>
      <c r="F5810" s="17" t="s">
        <v>782</v>
      </c>
      <c r="G5810" s="17" t="s">
        <v>51</v>
      </c>
      <c r="H5810" s="11" t="s">
        <v>37</v>
      </c>
      <c r="I5810" s="11" t="s">
        <v>38</v>
      </c>
      <c r="J5810" s="11" t="s">
        <v>52</v>
      </c>
      <c r="K5810" s="11" t="s">
        <v>40</v>
      </c>
      <c r="L5810" s="13">
        <v>44833.364733796298</v>
      </c>
      <c r="M5810" s="13">
        <v>44833.508333333331</v>
      </c>
      <c r="N5810" s="14">
        <v>3.4463888888130896</v>
      </c>
      <c r="O5810" s="15">
        <v>0</v>
      </c>
      <c r="P5810" s="15">
        <v>32</v>
      </c>
      <c r="Q5810" s="15">
        <v>0</v>
      </c>
      <c r="R5810" s="15">
        <v>0</v>
      </c>
      <c r="S5810" s="15">
        <v>0</v>
      </c>
      <c r="T5810" s="15">
        <v>0</v>
      </c>
      <c r="U5810" s="16">
        <v>0</v>
      </c>
      <c r="V5810" s="16">
        <v>110.28444444201887</v>
      </c>
      <c r="W5810" s="16">
        <v>0</v>
      </c>
      <c r="X5810" s="16">
        <v>0</v>
      </c>
      <c r="Y5810" s="16">
        <v>0</v>
      </c>
      <c r="Z5810" s="16">
        <v>0</v>
      </c>
    </row>
    <row r="5811" spans="1:26" ht="30" x14ac:dyDescent="0.25">
      <c r="A5811" s="17">
        <v>2919533</v>
      </c>
      <c r="B5811" s="11">
        <v>1</v>
      </c>
      <c r="C5811" s="11" t="s">
        <v>33</v>
      </c>
      <c r="D5811" s="11" t="s">
        <v>101</v>
      </c>
      <c r="E5811" s="17" t="s">
        <v>35</v>
      </c>
      <c r="F5811" s="17" t="s">
        <v>4488</v>
      </c>
      <c r="G5811" s="17" t="s">
        <v>98</v>
      </c>
      <c r="H5811" s="11" t="s">
        <v>37</v>
      </c>
      <c r="I5811" s="11" t="s">
        <v>38</v>
      </c>
      <c r="J5811" s="11" t="s">
        <v>39</v>
      </c>
      <c r="K5811" s="11" t="s">
        <v>99</v>
      </c>
      <c r="L5811" s="13">
        <v>44833.372997685183</v>
      </c>
      <c r="M5811" s="13">
        <v>44833.744108796294</v>
      </c>
      <c r="N5811" s="14">
        <v>8.906666666676756</v>
      </c>
      <c r="O5811" s="15">
        <v>0</v>
      </c>
      <c r="P5811" s="15">
        <v>60</v>
      </c>
      <c r="Q5811" s="15">
        <v>0</v>
      </c>
      <c r="R5811" s="15">
        <v>0</v>
      </c>
      <c r="S5811" s="15">
        <v>0</v>
      </c>
      <c r="T5811" s="15">
        <v>0</v>
      </c>
      <c r="U5811" s="16">
        <v>0</v>
      </c>
      <c r="V5811" s="16">
        <v>534.40000000060536</v>
      </c>
      <c r="W5811" s="16">
        <v>0</v>
      </c>
      <c r="X5811" s="16">
        <v>0</v>
      </c>
      <c r="Y5811" s="16">
        <v>0</v>
      </c>
      <c r="Z5811" s="16">
        <v>0</v>
      </c>
    </row>
    <row r="5812" spans="1:26" ht="30" x14ac:dyDescent="0.25">
      <c r="A5812" s="17">
        <v>2919537</v>
      </c>
      <c r="B5812" s="11">
        <v>1</v>
      </c>
      <c r="C5812" s="11" t="s">
        <v>33</v>
      </c>
      <c r="D5812" s="11" t="s">
        <v>46</v>
      </c>
      <c r="E5812" s="17" t="s">
        <v>43</v>
      </c>
      <c r="F5812" s="17" t="s">
        <v>857</v>
      </c>
      <c r="G5812" s="17" t="s">
        <v>51</v>
      </c>
      <c r="H5812" s="11" t="s">
        <v>37</v>
      </c>
      <c r="I5812" s="11" t="s">
        <v>38</v>
      </c>
      <c r="J5812" s="11" t="s">
        <v>52</v>
      </c>
      <c r="K5812" s="11" t="s">
        <v>40</v>
      </c>
      <c r="L5812" s="13">
        <v>44833.377511574072</v>
      </c>
      <c r="M5812" s="13">
        <v>44833.525694444441</v>
      </c>
      <c r="N5812" s="14">
        <v>3.5563888888573274</v>
      </c>
      <c r="O5812" s="15">
        <v>0</v>
      </c>
      <c r="P5812" s="15">
        <v>18</v>
      </c>
      <c r="Q5812" s="15">
        <v>0</v>
      </c>
      <c r="R5812" s="15">
        <v>0</v>
      </c>
      <c r="S5812" s="15">
        <v>0</v>
      </c>
      <c r="T5812" s="15">
        <v>0</v>
      </c>
      <c r="U5812" s="16">
        <v>0</v>
      </c>
      <c r="V5812" s="16">
        <v>64.014999999431893</v>
      </c>
      <c r="W5812" s="16">
        <v>0</v>
      </c>
      <c r="X5812" s="16">
        <v>0</v>
      </c>
      <c r="Y5812" s="16">
        <v>0</v>
      </c>
      <c r="Z5812" s="16">
        <v>0</v>
      </c>
    </row>
    <row r="5813" spans="1:26" ht="30" x14ac:dyDescent="0.25">
      <c r="A5813" s="17">
        <v>2919538</v>
      </c>
      <c r="B5813" s="11">
        <v>1</v>
      </c>
      <c r="C5813" s="11" t="s">
        <v>33</v>
      </c>
      <c r="D5813" s="11" t="s">
        <v>50</v>
      </c>
      <c r="E5813" s="17" t="s">
        <v>35</v>
      </c>
      <c r="F5813" s="17" t="s">
        <v>918</v>
      </c>
      <c r="G5813" s="17" t="s">
        <v>51</v>
      </c>
      <c r="H5813" s="11" t="s">
        <v>37</v>
      </c>
      <c r="I5813" s="11" t="s">
        <v>38</v>
      </c>
      <c r="J5813" s="11" t="s">
        <v>52</v>
      </c>
      <c r="K5813" s="11" t="s">
        <v>40</v>
      </c>
      <c r="L5813" s="13">
        <v>44833.377939814818</v>
      </c>
      <c r="M5813" s="13">
        <v>44833.526388888888</v>
      </c>
      <c r="N5813" s="14">
        <v>3.5627777776680887</v>
      </c>
      <c r="O5813" s="15">
        <v>0</v>
      </c>
      <c r="P5813" s="15">
        <v>16</v>
      </c>
      <c r="Q5813" s="15">
        <v>0</v>
      </c>
      <c r="R5813" s="15">
        <v>0</v>
      </c>
      <c r="S5813" s="15">
        <v>0</v>
      </c>
      <c r="T5813" s="15">
        <v>0</v>
      </c>
      <c r="U5813" s="16">
        <v>0</v>
      </c>
      <c r="V5813" s="16">
        <v>57.004444442689419</v>
      </c>
      <c r="W5813" s="16">
        <v>0</v>
      </c>
      <c r="X5813" s="16">
        <v>0</v>
      </c>
      <c r="Y5813" s="16">
        <v>0</v>
      </c>
      <c r="Z5813" s="16">
        <v>0</v>
      </c>
    </row>
    <row r="5814" spans="1:26" ht="30" x14ac:dyDescent="0.25">
      <c r="A5814" s="17">
        <v>2919542</v>
      </c>
      <c r="B5814" s="11">
        <v>1</v>
      </c>
      <c r="C5814" s="11" t="s">
        <v>33</v>
      </c>
      <c r="D5814" s="11" t="s">
        <v>60</v>
      </c>
      <c r="E5814" s="17" t="s">
        <v>62</v>
      </c>
      <c r="F5814" s="17" t="s">
        <v>1609</v>
      </c>
      <c r="G5814" s="17" t="s">
        <v>98</v>
      </c>
      <c r="H5814" s="11" t="s">
        <v>63</v>
      </c>
      <c r="I5814" s="11" t="s">
        <v>38</v>
      </c>
      <c r="J5814" s="11" t="s">
        <v>39</v>
      </c>
      <c r="K5814" s="11" t="s">
        <v>99</v>
      </c>
      <c r="L5814" s="13">
        <v>44833.380844907406</v>
      </c>
      <c r="M5814" s="13">
        <v>44833.458333333336</v>
      </c>
      <c r="N5814" s="14">
        <v>1.8597222223179415</v>
      </c>
      <c r="O5814" s="15">
        <v>0</v>
      </c>
      <c r="P5814" s="15">
        <v>936</v>
      </c>
      <c r="Q5814" s="15">
        <v>0</v>
      </c>
      <c r="R5814" s="15">
        <v>0</v>
      </c>
      <c r="S5814" s="15">
        <v>0</v>
      </c>
      <c r="T5814" s="15">
        <v>0</v>
      </c>
      <c r="U5814" s="16">
        <v>0</v>
      </c>
      <c r="V5814" s="16">
        <v>1740.7000000895932</v>
      </c>
      <c r="W5814" s="16">
        <v>0</v>
      </c>
      <c r="X5814" s="16">
        <v>0</v>
      </c>
      <c r="Y5814" s="16">
        <v>0</v>
      </c>
      <c r="Z5814" s="16">
        <v>0</v>
      </c>
    </row>
    <row r="5815" spans="1:26" ht="30" x14ac:dyDescent="0.25">
      <c r="A5815" s="17">
        <v>2919544</v>
      </c>
      <c r="B5815" s="11">
        <v>1</v>
      </c>
      <c r="C5815" s="11" t="s">
        <v>33</v>
      </c>
      <c r="D5815" s="11" t="s">
        <v>101</v>
      </c>
      <c r="E5815" s="17" t="s">
        <v>94</v>
      </c>
      <c r="F5815" s="17" t="s">
        <v>4489</v>
      </c>
      <c r="G5815" s="17" t="s">
        <v>98</v>
      </c>
      <c r="H5815" s="11" t="s">
        <v>63</v>
      </c>
      <c r="I5815" s="11" t="s">
        <v>38</v>
      </c>
      <c r="J5815" s="11" t="s">
        <v>39</v>
      </c>
      <c r="K5815" s="11" t="s">
        <v>99</v>
      </c>
      <c r="L5815" s="13">
        <v>44833.381840277776</v>
      </c>
      <c r="M5815" s="13">
        <v>44833.729861111111</v>
      </c>
      <c r="N5815" s="14">
        <v>8.3525000000372529</v>
      </c>
      <c r="O5815" s="15">
        <v>0</v>
      </c>
      <c r="P5815" s="15">
        <v>182</v>
      </c>
      <c r="Q5815" s="15">
        <v>0</v>
      </c>
      <c r="R5815" s="15">
        <v>0</v>
      </c>
      <c r="S5815" s="15">
        <v>0</v>
      </c>
      <c r="T5815" s="15">
        <v>0</v>
      </c>
      <c r="U5815" s="16">
        <v>0</v>
      </c>
      <c r="V5815" s="16">
        <v>1520.15500000678</v>
      </c>
      <c r="W5815" s="16">
        <v>0</v>
      </c>
      <c r="X5815" s="16">
        <v>0</v>
      </c>
      <c r="Y5815" s="16">
        <v>0</v>
      </c>
      <c r="Z5815" s="16">
        <v>0</v>
      </c>
    </row>
    <row r="5816" spans="1:26" ht="30" x14ac:dyDescent="0.25">
      <c r="A5816" s="17">
        <v>2919549</v>
      </c>
      <c r="B5816" s="11">
        <v>1</v>
      </c>
      <c r="C5816" s="11" t="s">
        <v>33</v>
      </c>
      <c r="D5816" s="11" t="s">
        <v>49</v>
      </c>
      <c r="E5816" s="17" t="s">
        <v>35</v>
      </c>
      <c r="F5816" s="17" t="s">
        <v>646</v>
      </c>
      <c r="G5816" s="17" t="s">
        <v>98</v>
      </c>
      <c r="H5816" s="11" t="s">
        <v>37</v>
      </c>
      <c r="I5816" s="11" t="s">
        <v>38</v>
      </c>
      <c r="J5816" s="11" t="s">
        <v>39</v>
      </c>
      <c r="K5816" s="11" t="s">
        <v>99</v>
      </c>
      <c r="L5816" s="13">
        <v>44833.38789351852</v>
      </c>
      <c r="M5816" s="13">
        <v>44833.667361111111</v>
      </c>
      <c r="N5816" s="14">
        <v>6.7072222221759148</v>
      </c>
      <c r="O5816" s="15">
        <v>0</v>
      </c>
      <c r="P5816" s="15">
        <v>233</v>
      </c>
      <c r="Q5816" s="15">
        <v>0</v>
      </c>
      <c r="R5816" s="15">
        <v>0</v>
      </c>
      <c r="S5816" s="15">
        <v>0</v>
      </c>
      <c r="T5816" s="15">
        <v>0</v>
      </c>
      <c r="U5816" s="16">
        <v>0</v>
      </c>
      <c r="V5816" s="16">
        <v>1562.7827777669881</v>
      </c>
      <c r="W5816" s="16">
        <v>0</v>
      </c>
      <c r="X5816" s="16">
        <v>0</v>
      </c>
      <c r="Y5816" s="16">
        <v>0</v>
      </c>
      <c r="Z5816" s="16">
        <v>0</v>
      </c>
    </row>
    <row r="5817" spans="1:26" ht="30" x14ac:dyDescent="0.25">
      <c r="A5817" s="17">
        <v>2919551</v>
      </c>
      <c r="B5817" s="11">
        <v>1</v>
      </c>
      <c r="C5817" s="11" t="s">
        <v>33</v>
      </c>
      <c r="D5817" s="11" t="s">
        <v>45</v>
      </c>
      <c r="E5817" s="17" t="s">
        <v>62</v>
      </c>
      <c r="F5817" s="17" t="s">
        <v>4490</v>
      </c>
      <c r="G5817" s="17" t="s">
        <v>98</v>
      </c>
      <c r="H5817" s="11" t="s">
        <v>63</v>
      </c>
      <c r="I5817" s="11" t="s">
        <v>38</v>
      </c>
      <c r="J5817" s="11" t="s">
        <v>39</v>
      </c>
      <c r="K5817" s="11" t="s">
        <v>99</v>
      </c>
      <c r="L5817" s="13">
        <v>44833.403229166666</v>
      </c>
      <c r="M5817" s="13">
        <v>44833.801412037035</v>
      </c>
      <c r="N5817" s="14">
        <v>9.5563888888573274</v>
      </c>
      <c r="O5817" s="15">
        <v>4</v>
      </c>
      <c r="P5817" s="15">
        <v>199</v>
      </c>
      <c r="Q5817" s="15">
        <v>0</v>
      </c>
      <c r="R5817" s="15">
        <v>0</v>
      </c>
      <c r="S5817" s="15">
        <v>0</v>
      </c>
      <c r="T5817" s="15">
        <v>0</v>
      </c>
      <c r="U5817" s="16">
        <v>38.22555555542931</v>
      </c>
      <c r="V5817" s="16">
        <v>1901.7213888826082</v>
      </c>
      <c r="W5817" s="16">
        <v>0</v>
      </c>
      <c r="X5817" s="16">
        <v>0</v>
      </c>
      <c r="Y5817" s="16">
        <v>0</v>
      </c>
      <c r="Z5817" s="16">
        <v>0</v>
      </c>
    </row>
    <row r="5818" spans="1:26" ht="30" x14ac:dyDescent="0.25">
      <c r="A5818" s="17">
        <v>2919553</v>
      </c>
      <c r="B5818" s="11">
        <v>1</v>
      </c>
      <c r="C5818" s="11" t="s">
        <v>33</v>
      </c>
      <c r="D5818" s="11" t="s">
        <v>45</v>
      </c>
      <c r="E5818" s="17" t="s">
        <v>62</v>
      </c>
      <c r="F5818" s="17" t="s">
        <v>4491</v>
      </c>
      <c r="G5818" s="17" t="s">
        <v>102</v>
      </c>
      <c r="H5818" s="11" t="s">
        <v>63</v>
      </c>
      <c r="I5818" s="11" t="s">
        <v>38</v>
      </c>
      <c r="J5818" s="11" t="s">
        <v>39</v>
      </c>
      <c r="K5818" s="11" t="s">
        <v>99</v>
      </c>
      <c r="L5818" s="13">
        <v>44833.394108796296</v>
      </c>
      <c r="M5818" s="13">
        <v>44833.618055555555</v>
      </c>
      <c r="N5818" s="14">
        <v>5.374722222215496</v>
      </c>
      <c r="O5818" s="15">
        <v>0</v>
      </c>
      <c r="P5818" s="15">
        <v>1112</v>
      </c>
      <c r="Q5818" s="15">
        <v>0</v>
      </c>
      <c r="R5818" s="15">
        <v>0</v>
      </c>
      <c r="S5818" s="15">
        <v>0</v>
      </c>
      <c r="T5818" s="15">
        <v>0</v>
      </c>
      <c r="U5818" s="16">
        <v>0</v>
      </c>
      <c r="V5818" s="16">
        <v>5976.6911111036316</v>
      </c>
      <c r="W5818" s="16">
        <v>0</v>
      </c>
      <c r="X5818" s="16">
        <v>0</v>
      </c>
      <c r="Y5818" s="16">
        <v>0</v>
      </c>
      <c r="Z5818" s="16">
        <v>0</v>
      </c>
    </row>
    <row r="5819" spans="1:26" ht="30" x14ac:dyDescent="0.25">
      <c r="A5819" s="17">
        <v>2919556</v>
      </c>
      <c r="B5819" s="11">
        <v>1</v>
      </c>
      <c r="C5819" s="11" t="s">
        <v>33</v>
      </c>
      <c r="D5819" s="11" t="s">
        <v>44</v>
      </c>
      <c r="E5819" s="17" t="s">
        <v>35</v>
      </c>
      <c r="F5819" s="17" t="s">
        <v>4486</v>
      </c>
      <c r="G5819" s="17" t="s">
        <v>36</v>
      </c>
      <c r="H5819" s="11" t="s">
        <v>37</v>
      </c>
      <c r="I5819" s="11" t="s">
        <v>38</v>
      </c>
      <c r="J5819" s="11" t="s">
        <v>39</v>
      </c>
      <c r="K5819" s="11" t="s">
        <v>40</v>
      </c>
      <c r="L5819" s="13">
        <v>44833.395844907405</v>
      </c>
      <c r="M5819" s="13">
        <v>44833.665277777778</v>
      </c>
      <c r="N5819" s="14">
        <v>6.4663888889481314</v>
      </c>
      <c r="O5819" s="15">
        <v>0</v>
      </c>
      <c r="P5819" s="15">
        <v>112</v>
      </c>
      <c r="Q5819" s="15">
        <v>0</v>
      </c>
      <c r="R5819" s="15">
        <v>0</v>
      </c>
      <c r="S5819" s="15">
        <v>0</v>
      </c>
      <c r="T5819" s="15">
        <v>0</v>
      </c>
      <c r="U5819" s="16">
        <v>0</v>
      </c>
      <c r="V5819" s="16">
        <v>724.23555556219071</v>
      </c>
      <c r="W5819" s="16">
        <v>0</v>
      </c>
      <c r="X5819" s="16">
        <v>0</v>
      </c>
      <c r="Y5819" s="16">
        <v>0</v>
      </c>
      <c r="Z5819" s="16">
        <v>0</v>
      </c>
    </row>
    <row r="5820" spans="1:26" ht="30" x14ac:dyDescent="0.25">
      <c r="A5820" s="17">
        <v>2919559</v>
      </c>
      <c r="B5820" s="11">
        <v>1</v>
      </c>
      <c r="C5820" s="11" t="s">
        <v>33</v>
      </c>
      <c r="D5820" s="11" t="s">
        <v>77</v>
      </c>
      <c r="E5820" s="17" t="s">
        <v>65</v>
      </c>
      <c r="F5820" s="17" t="s">
        <v>4492</v>
      </c>
      <c r="G5820" s="17" t="s">
        <v>98</v>
      </c>
      <c r="H5820" s="11" t="s">
        <v>63</v>
      </c>
      <c r="I5820" s="11" t="s">
        <v>38</v>
      </c>
      <c r="J5820" s="11" t="s">
        <v>39</v>
      </c>
      <c r="K5820" s="11" t="s">
        <v>99</v>
      </c>
      <c r="L5820" s="13">
        <v>44833.398333333331</v>
      </c>
      <c r="M5820" s="13">
        <v>44833.431944444441</v>
      </c>
      <c r="N5820" s="14">
        <v>0.8066666666418314</v>
      </c>
      <c r="O5820" s="15">
        <v>0</v>
      </c>
      <c r="P5820" s="15">
        <v>532</v>
      </c>
      <c r="Q5820" s="15">
        <v>0</v>
      </c>
      <c r="R5820" s="15">
        <v>0</v>
      </c>
      <c r="S5820" s="15">
        <v>0</v>
      </c>
      <c r="T5820" s="15">
        <v>0</v>
      </c>
      <c r="U5820" s="16">
        <v>0</v>
      </c>
      <c r="V5820" s="16">
        <v>429.1466666534543</v>
      </c>
      <c r="W5820" s="16">
        <v>0</v>
      </c>
      <c r="X5820" s="16">
        <v>0</v>
      </c>
      <c r="Y5820" s="16">
        <v>0</v>
      </c>
      <c r="Z5820" s="16">
        <v>0</v>
      </c>
    </row>
    <row r="5821" spans="1:26" ht="30" x14ac:dyDescent="0.25">
      <c r="A5821" s="17">
        <v>2919560</v>
      </c>
      <c r="B5821" s="11">
        <v>1</v>
      </c>
      <c r="C5821" s="11" t="s">
        <v>33</v>
      </c>
      <c r="D5821" s="11" t="s">
        <v>84</v>
      </c>
      <c r="E5821" s="17" t="s">
        <v>35</v>
      </c>
      <c r="F5821" s="17" t="s">
        <v>4493</v>
      </c>
      <c r="G5821" s="17" t="s">
        <v>51</v>
      </c>
      <c r="H5821" s="11" t="s">
        <v>37</v>
      </c>
      <c r="I5821" s="11" t="s">
        <v>38</v>
      </c>
      <c r="J5821" s="11" t="s">
        <v>52</v>
      </c>
      <c r="K5821" s="11" t="s">
        <v>40</v>
      </c>
      <c r="L5821" s="13">
        <v>44833.398946759262</v>
      </c>
      <c r="M5821" s="13">
        <v>44833.575694444444</v>
      </c>
      <c r="N5821" s="14">
        <v>4.2419444443657994</v>
      </c>
      <c r="O5821" s="15">
        <v>0</v>
      </c>
      <c r="P5821" s="15">
        <v>82</v>
      </c>
      <c r="Q5821" s="15">
        <v>0</v>
      </c>
      <c r="R5821" s="15">
        <v>0</v>
      </c>
      <c r="S5821" s="15">
        <v>0</v>
      </c>
      <c r="T5821" s="15">
        <v>0</v>
      </c>
      <c r="U5821" s="16">
        <v>0</v>
      </c>
      <c r="V5821" s="16">
        <v>347.83944443799555</v>
      </c>
      <c r="W5821" s="16">
        <v>0</v>
      </c>
      <c r="X5821" s="16">
        <v>0</v>
      </c>
      <c r="Y5821" s="16">
        <v>0</v>
      </c>
      <c r="Z5821" s="16">
        <v>0</v>
      </c>
    </row>
    <row r="5822" spans="1:26" ht="30" x14ac:dyDescent="0.25">
      <c r="A5822" s="17">
        <v>2919564</v>
      </c>
      <c r="B5822" s="11">
        <v>1</v>
      </c>
      <c r="C5822" s="11" t="s">
        <v>33</v>
      </c>
      <c r="D5822" s="11" t="s">
        <v>53</v>
      </c>
      <c r="E5822" s="17" t="s">
        <v>35</v>
      </c>
      <c r="F5822" s="17" t="s">
        <v>2613</v>
      </c>
      <c r="G5822" s="17" t="s">
        <v>72</v>
      </c>
      <c r="H5822" s="11" t="s">
        <v>37</v>
      </c>
      <c r="I5822" s="11" t="s">
        <v>38</v>
      </c>
      <c r="J5822" s="11" t="s">
        <v>39</v>
      </c>
      <c r="K5822" s="11" t="s">
        <v>40</v>
      </c>
      <c r="L5822" s="13">
        <v>44833.400717592594</v>
      </c>
      <c r="M5822" s="13">
        <v>44833.529861111114</v>
      </c>
      <c r="N5822" s="14">
        <v>3.0994444444659166</v>
      </c>
      <c r="O5822" s="15">
        <v>0</v>
      </c>
      <c r="P5822" s="15">
        <v>2</v>
      </c>
      <c r="Q5822" s="15">
        <v>0</v>
      </c>
      <c r="R5822" s="15">
        <v>0</v>
      </c>
      <c r="S5822" s="15">
        <v>0</v>
      </c>
      <c r="T5822" s="15">
        <v>0</v>
      </c>
      <c r="U5822" s="16">
        <v>0</v>
      </c>
      <c r="V5822" s="16">
        <v>6.1988888889318332</v>
      </c>
      <c r="W5822" s="16">
        <v>0</v>
      </c>
      <c r="X5822" s="16">
        <v>0</v>
      </c>
      <c r="Y5822" s="16">
        <v>0</v>
      </c>
      <c r="Z5822" s="16">
        <v>0</v>
      </c>
    </row>
    <row r="5823" spans="1:26" ht="30" x14ac:dyDescent="0.25">
      <c r="A5823" s="17">
        <v>2919566</v>
      </c>
      <c r="B5823" s="11">
        <v>1</v>
      </c>
      <c r="C5823" s="11" t="s">
        <v>33</v>
      </c>
      <c r="D5823" s="11" t="s">
        <v>68</v>
      </c>
      <c r="E5823" s="17" t="s">
        <v>35</v>
      </c>
      <c r="F5823" s="17" t="s">
        <v>4494</v>
      </c>
      <c r="G5823" s="17" t="s">
        <v>102</v>
      </c>
      <c r="H5823" s="11" t="s">
        <v>37</v>
      </c>
      <c r="I5823" s="11" t="s">
        <v>38</v>
      </c>
      <c r="J5823" s="11" t="s">
        <v>39</v>
      </c>
      <c r="K5823" s="11" t="s">
        <v>99</v>
      </c>
      <c r="L5823" s="13">
        <v>44833.401030092595</v>
      </c>
      <c r="M5823" s="13">
        <v>44833.675000000003</v>
      </c>
      <c r="N5823" s="14">
        <v>6.5752777777961455</v>
      </c>
      <c r="O5823" s="15">
        <v>0</v>
      </c>
      <c r="P5823" s="15">
        <v>122</v>
      </c>
      <c r="Q5823" s="15">
        <v>0</v>
      </c>
      <c r="R5823" s="15">
        <v>0</v>
      </c>
      <c r="S5823" s="15">
        <v>0</v>
      </c>
      <c r="T5823" s="15">
        <v>0</v>
      </c>
      <c r="U5823" s="16">
        <v>0</v>
      </c>
      <c r="V5823" s="16">
        <v>802.18388889112975</v>
      </c>
      <c r="W5823" s="16">
        <v>0</v>
      </c>
      <c r="X5823" s="16">
        <v>0</v>
      </c>
      <c r="Y5823" s="16">
        <v>0</v>
      </c>
      <c r="Z5823" s="16">
        <v>0</v>
      </c>
    </row>
    <row r="5824" spans="1:26" ht="30" x14ac:dyDescent="0.25">
      <c r="A5824" s="17">
        <v>2919574</v>
      </c>
      <c r="B5824" s="11">
        <v>1</v>
      </c>
      <c r="C5824" s="11" t="s">
        <v>33</v>
      </c>
      <c r="D5824" s="11" t="s">
        <v>59</v>
      </c>
      <c r="E5824" s="17" t="s">
        <v>35</v>
      </c>
      <c r="F5824" s="17" t="s">
        <v>4495</v>
      </c>
      <c r="G5824" s="17" t="s">
        <v>36</v>
      </c>
      <c r="H5824" s="11" t="s">
        <v>37</v>
      </c>
      <c r="I5824" s="11" t="s">
        <v>38</v>
      </c>
      <c r="J5824" s="11" t="s">
        <v>39</v>
      </c>
      <c r="K5824" s="11" t="s">
        <v>40</v>
      </c>
      <c r="L5824" s="13">
        <v>44833.407071759262</v>
      </c>
      <c r="M5824" s="13">
        <v>44833.712500000001</v>
      </c>
      <c r="N5824" s="14">
        <v>7.3302777777425945</v>
      </c>
      <c r="O5824" s="15">
        <v>0</v>
      </c>
      <c r="P5824" s="15">
        <v>2</v>
      </c>
      <c r="Q5824" s="15">
        <v>0</v>
      </c>
      <c r="R5824" s="15">
        <v>0</v>
      </c>
      <c r="S5824" s="15">
        <v>0</v>
      </c>
      <c r="T5824" s="15">
        <v>0</v>
      </c>
      <c r="U5824" s="16">
        <v>0</v>
      </c>
      <c r="V5824" s="16">
        <v>14.660555555485189</v>
      </c>
      <c r="W5824" s="16">
        <v>0</v>
      </c>
      <c r="X5824" s="16">
        <v>0</v>
      </c>
      <c r="Y5824" s="16">
        <v>0</v>
      </c>
      <c r="Z5824" s="16">
        <v>0</v>
      </c>
    </row>
    <row r="5825" spans="1:26" ht="30" x14ac:dyDescent="0.25">
      <c r="A5825" s="17">
        <v>2919581</v>
      </c>
      <c r="B5825" s="11">
        <v>1</v>
      </c>
      <c r="C5825" s="11" t="s">
        <v>33</v>
      </c>
      <c r="D5825" s="11" t="s">
        <v>60</v>
      </c>
      <c r="E5825" s="17" t="s">
        <v>62</v>
      </c>
      <c r="F5825" s="17" t="s">
        <v>2529</v>
      </c>
      <c r="G5825" s="17" t="s">
        <v>98</v>
      </c>
      <c r="H5825" s="11" t="s">
        <v>63</v>
      </c>
      <c r="I5825" s="11" t="s">
        <v>38</v>
      </c>
      <c r="J5825" s="11" t="s">
        <v>39</v>
      </c>
      <c r="K5825" s="11" t="s">
        <v>99</v>
      </c>
      <c r="L5825" s="13">
        <v>44833.41202546296</v>
      </c>
      <c r="M5825" s="13">
        <v>44833.741574074076</v>
      </c>
      <c r="N5825" s="14">
        <v>7.9091666667954996</v>
      </c>
      <c r="O5825" s="15">
        <v>5</v>
      </c>
      <c r="P5825" s="15">
        <v>57</v>
      </c>
      <c r="Q5825" s="15">
        <v>0</v>
      </c>
      <c r="R5825" s="15">
        <v>0</v>
      </c>
      <c r="S5825" s="15">
        <v>0</v>
      </c>
      <c r="T5825" s="15">
        <v>0</v>
      </c>
      <c r="U5825" s="16">
        <v>39.545833333977498</v>
      </c>
      <c r="V5825" s="16">
        <v>450.82250000734348</v>
      </c>
      <c r="W5825" s="16">
        <v>0</v>
      </c>
      <c r="X5825" s="16">
        <v>0</v>
      </c>
      <c r="Y5825" s="16">
        <v>0</v>
      </c>
      <c r="Z5825" s="16">
        <v>0</v>
      </c>
    </row>
    <row r="5826" spans="1:26" ht="30" x14ac:dyDescent="0.25">
      <c r="A5826" s="17">
        <v>2919583</v>
      </c>
      <c r="B5826" s="11">
        <v>1</v>
      </c>
      <c r="C5826" s="11" t="s">
        <v>33</v>
      </c>
      <c r="D5826" s="11" t="s">
        <v>103</v>
      </c>
      <c r="E5826" s="17" t="s">
        <v>65</v>
      </c>
      <c r="F5826" s="17" t="s">
        <v>4484</v>
      </c>
      <c r="G5826" s="17" t="s">
        <v>98</v>
      </c>
      <c r="H5826" s="11" t="s">
        <v>63</v>
      </c>
      <c r="I5826" s="11" t="s">
        <v>38</v>
      </c>
      <c r="J5826" s="11" t="s">
        <v>39</v>
      </c>
      <c r="K5826" s="11" t="s">
        <v>99</v>
      </c>
      <c r="L5826" s="13">
        <v>44833.399780092594</v>
      </c>
      <c r="M5826" s="13">
        <v>44833.595856481479</v>
      </c>
      <c r="N5826" s="14">
        <v>4.7058333332533948</v>
      </c>
      <c r="O5826" s="15">
        <v>0</v>
      </c>
      <c r="P5826" s="15">
        <v>294</v>
      </c>
      <c r="Q5826" s="15">
        <v>0</v>
      </c>
      <c r="R5826" s="15">
        <v>0</v>
      </c>
      <c r="S5826" s="15">
        <v>0</v>
      </c>
      <c r="T5826" s="15">
        <v>0</v>
      </c>
      <c r="U5826" s="16">
        <v>0</v>
      </c>
      <c r="V5826" s="16">
        <v>1383.5149999764981</v>
      </c>
      <c r="W5826" s="16">
        <v>0</v>
      </c>
      <c r="X5826" s="16">
        <v>0</v>
      </c>
      <c r="Y5826" s="16">
        <v>0</v>
      </c>
      <c r="Z5826" s="16">
        <v>0</v>
      </c>
    </row>
    <row r="5827" spans="1:26" ht="30" x14ac:dyDescent="0.25">
      <c r="A5827" s="17">
        <v>2919585</v>
      </c>
      <c r="B5827" s="11">
        <v>1</v>
      </c>
      <c r="C5827" s="11" t="s">
        <v>33</v>
      </c>
      <c r="D5827" s="11" t="s">
        <v>84</v>
      </c>
      <c r="E5827" s="17" t="s">
        <v>35</v>
      </c>
      <c r="F5827" s="17" t="s">
        <v>1765</v>
      </c>
      <c r="G5827" s="17" t="s">
        <v>72</v>
      </c>
      <c r="H5827" s="11" t="s">
        <v>37</v>
      </c>
      <c r="I5827" s="11" t="s">
        <v>38</v>
      </c>
      <c r="J5827" s="11" t="s">
        <v>39</v>
      </c>
      <c r="K5827" s="11" t="s">
        <v>40</v>
      </c>
      <c r="L5827" s="13">
        <v>44833.414733796293</v>
      </c>
      <c r="M5827" s="13">
        <v>44833.451388888891</v>
      </c>
      <c r="N5827" s="14">
        <v>0.87972222233656794</v>
      </c>
      <c r="O5827" s="15">
        <v>0</v>
      </c>
      <c r="P5827" s="15">
        <v>179</v>
      </c>
      <c r="Q5827" s="15">
        <v>0</v>
      </c>
      <c r="R5827" s="15">
        <v>0</v>
      </c>
      <c r="S5827" s="15">
        <v>0</v>
      </c>
      <c r="T5827" s="15">
        <v>0</v>
      </c>
      <c r="U5827" s="16">
        <v>0</v>
      </c>
      <c r="V5827" s="16">
        <v>157.47027779824566</v>
      </c>
      <c r="W5827" s="16">
        <v>0</v>
      </c>
      <c r="X5827" s="16">
        <v>0</v>
      </c>
      <c r="Y5827" s="16">
        <v>0</v>
      </c>
      <c r="Z5827" s="16">
        <v>0</v>
      </c>
    </row>
    <row r="5828" spans="1:26" ht="30" x14ac:dyDescent="0.25">
      <c r="A5828" s="17">
        <v>2919587</v>
      </c>
      <c r="B5828" s="11">
        <v>1</v>
      </c>
      <c r="C5828" s="11" t="s">
        <v>33</v>
      </c>
      <c r="D5828" s="11" t="s">
        <v>49</v>
      </c>
      <c r="E5828" s="17" t="s">
        <v>35</v>
      </c>
      <c r="F5828" s="17" t="s">
        <v>1764</v>
      </c>
      <c r="G5828" s="17" t="s">
        <v>98</v>
      </c>
      <c r="H5828" s="11" t="s">
        <v>37</v>
      </c>
      <c r="I5828" s="11" t="s">
        <v>38</v>
      </c>
      <c r="J5828" s="11" t="s">
        <v>39</v>
      </c>
      <c r="K5828" s="11" t="s">
        <v>99</v>
      </c>
      <c r="L5828" s="13">
        <v>44833.415081018517</v>
      </c>
      <c r="M5828" s="13">
        <v>44833.563194444447</v>
      </c>
      <c r="N5828" s="14">
        <v>3.5547222223249264</v>
      </c>
      <c r="O5828" s="15">
        <v>0</v>
      </c>
      <c r="P5828" s="15">
        <v>143</v>
      </c>
      <c r="Q5828" s="15">
        <v>0</v>
      </c>
      <c r="R5828" s="15">
        <v>0</v>
      </c>
      <c r="S5828" s="15">
        <v>0</v>
      </c>
      <c r="T5828" s="15">
        <v>0</v>
      </c>
      <c r="U5828" s="16">
        <v>0</v>
      </c>
      <c r="V5828" s="16">
        <v>508.32527779246448</v>
      </c>
      <c r="W5828" s="16">
        <v>0</v>
      </c>
      <c r="X5828" s="16">
        <v>0</v>
      </c>
      <c r="Y5828" s="16">
        <v>0</v>
      </c>
      <c r="Z5828" s="16">
        <v>0</v>
      </c>
    </row>
    <row r="5829" spans="1:26" ht="30" x14ac:dyDescent="0.25">
      <c r="A5829" s="17">
        <v>2919589</v>
      </c>
      <c r="B5829" s="11">
        <v>1</v>
      </c>
      <c r="C5829" s="11" t="s">
        <v>33</v>
      </c>
      <c r="D5829" s="11" t="s">
        <v>76</v>
      </c>
      <c r="E5829" s="17" t="s">
        <v>35</v>
      </c>
      <c r="F5829" s="17" t="s">
        <v>4453</v>
      </c>
      <c r="G5829" s="17" t="s">
        <v>57</v>
      </c>
      <c r="H5829" s="11" t="s">
        <v>37</v>
      </c>
      <c r="I5829" s="11" t="s">
        <v>38</v>
      </c>
      <c r="J5829" s="11" t="s">
        <v>39</v>
      </c>
      <c r="K5829" s="11" t="s">
        <v>40</v>
      </c>
      <c r="L5829" s="13">
        <v>44833.415185185186</v>
      </c>
      <c r="M5829" s="13">
        <v>44833.561805555553</v>
      </c>
      <c r="N5829" s="14">
        <v>3.5188888888224028</v>
      </c>
      <c r="O5829" s="15">
        <v>0</v>
      </c>
      <c r="P5829" s="15">
        <v>478</v>
      </c>
      <c r="Q5829" s="15">
        <v>0</v>
      </c>
      <c r="R5829" s="15">
        <v>0</v>
      </c>
      <c r="S5829" s="15">
        <v>0</v>
      </c>
      <c r="T5829" s="15">
        <v>0</v>
      </c>
      <c r="U5829" s="16">
        <v>0</v>
      </c>
      <c r="V5829" s="16">
        <v>1682.0288888571085</v>
      </c>
      <c r="W5829" s="16">
        <v>0</v>
      </c>
      <c r="X5829" s="16">
        <v>0</v>
      </c>
      <c r="Y5829" s="16">
        <v>0</v>
      </c>
      <c r="Z5829" s="16">
        <v>0</v>
      </c>
    </row>
    <row r="5830" spans="1:26" ht="30" x14ac:dyDescent="0.25">
      <c r="A5830" s="17">
        <v>2919591</v>
      </c>
      <c r="B5830" s="11">
        <v>1</v>
      </c>
      <c r="C5830" s="11" t="s">
        <v>33</v>
      </c>
      <c r="D5830" s="11" t="s">
        <v>60</v>
      </c>
      <c r="E5830" s="17" t="s">
        <v>62</v>
      </c>
      <c r="F5830" s="17" t="s">
        <v>287</v>
      </c>
      <c r="G5830" s="17" t="s">
        <v>159</v>
      </c>
      <c r="H5830" s="11" t="s">
        <v>63</v>
      </c>
      <c r="I5830" s="11" t="s">
        <v>38</v>
      </c>
      <c r="J5830" s="11" t="s">
        <v>39</v>
      </c>
      <c r="K5830" s="11" t="s">
        <v>40</v>
      </c>
      <c r="L5830" s="13">
        <v>44833.418576388889</v>
      </c>
      <c r="M5830" s="13">
        <v>44833.445034722223</v>
      </c>
      <c r="N5830" s="14">
        <v>0.63500000000931323</v>
      </c>
      <c r="O5830" s="15">
        <v>20</v>
      </c>
      <c r="P5830" s="15">
        <v>3</v>
      </c>
      <c r="Q5830" s="15">
        <v>0</v>
      </c>
      <c r="R5830" s="15">
        <v>0</v>
      </c>
      <c r="S5830" s="15">
        <v>0</v>
      </c>
      <c r="T5830" s="15">
        <v>0</v>
      </c>
      <c r="U5830" s="16">
        <v>12.700000000186265</v>
      </c>
      <c r="V5830" s="16">
        <v>1.9050000000279397</v>
      </c>
      <c r="W5830" s="16">
        <v>0</v>
      </c>
      <c r="X5830" s="16">
        <v>0</v>
      </c>
      <c r="Y5830" s="16">
        <v>0</v>
      </c>
      <c r="Z5830" s="16">
        <v>0</v>
      </c>
    </row>
    <row r="5831" spans="1:26" ht="30" x14ac:dyDescent="0.25">
      <c r="A5831" s="17">
        <v>2919595</v>
      </c>
      <c r="B5831" s="11">
        <v>1</v>
      </c>
      <c r="C5831" s="11" t="s">
        <v>33</v>
      </c>
      <c r="D5831" s="11" t="s">
        <v>58</v>
      </c>
      <c r="E5831" s="17" t="s">
        <v>35</v>
      </c>
      <c r="F5831" s="17" t="s">
        <v>1132</v>
      </c>
      <c r="G5831" s="17" t="s">
        <v>70</v>
      </c>
      <c r="H5831" s="11" t="s">
        <v>37</v>
      </c>
      <c r="I5831" s="11" t="s">
        <v>38</v>
      </c>
      <c r="J5831" s="11" t="s">
        <v>39</v>
      </c>
      <c r="K5831" s="11" t="s">
        <v>40</v>
      </c>
      <c r="L5831" s="13">
        <v>44833.420358796298</v>
      </c>
      <c r="M5831" s="13">
        <v>44833.469444444447</v>
      </c>
      <c r="N5831" s="14">
        <v>1.1780555555596948</v>
      </c>
      <c r="O5831" s="15">
        <v>0</v>
      </c>
      <c r="P5831" s="15">
        <v>6</v>
      </c>
      <c r="Q5831" s="15">
        <v>0</v>
      </c>
      <c r="R5831" s="15">
        <v>0</v>
      </c>
      <c r="S5831" s="15">
        <v>0</v>
      </c>
      <c r="T5831" s="15">
        <v>0</v>
      </c>
      <c r="U5831" s="16">
        <v>0</v>
      </c>
      <c r="V5831" s="16">
        <v>7.0683333333581686</v>
      </c>
      <c r="W5831" s="16">
        <v>0</v>
      </c>
      <c r="X5831" s="16">
        <v>0</v>
      </c>
      <c r="Y5831" s="16">
        <v>0</v>
      </c>
      <c r="Z5831" s="16">
        <v>0</v>
      </c>
    </row>
    <row r="5832" spans="1:26" ht="30" x14ac:dyDescent="0.25">
      <c r="A5832" s="17">
        <v>2919597</v>
      </c>
      <c r="B5832" s="11">
        <v>1</v>
      </c>
      <c r="C5832" s="11" t="s">
        <v>33</v>
      </c>
      <c r="D5832" s="11" t="s">
        <v>60</v>
      </c>
      <c r="E5832" s="17" t="s">
        <v>35</v>
      </c>
      <c r="F5832" s="17" t="s">
        <v>4496</v>
      </c>
      <c r="G5832" s="17" t="s">
        <v>98</v>
      </c>
      <c r="H5832" s="11" t="s">
        <v>37</v>
      </c>
      <c r="I5832" s="11" t="s">
        <v>38</v>
      </c>
      <c r="J5832" s="11" t="s">
        <v>39</v>
      </c>
      <c r="K5832" s="11" t="s">
        <v>99</v>
      </c>
      <c r="L5832" s="13">
        <v>44833.421134259261</v>
      </c>
      <c r="M5832" s="13">
        <v>44833.616666666669</v>
      </c>
      <c r="N5832" s="14">
        <v>4.6927777777891606</v>
      </c>
      <c r="O5832" s="15">
        <v>0</v>
      </c>
      <c r="P5832" s="15">
        <v>359</v>
      </c>
      <c r="Q5832" s="15">
        <v>0</v>
      </c>
      <c r="R5832" s="15">
        <v>0</v>
      </c>
      <c r="S5832" s="15">
        <v>0</v>
      </c>
      <c r="T5832" s="15">
        <v>0</v>
      </c>
      <c r="U5832" s="16">
        <v>0</v>
      </c>
      <c r="V5832" s="16">
        <v>1684.7072222263087</v>
      </c>
      <c r="W5832" s="16">
        <v>0</v>
      </c>
      <c r="X5832" s="16">
        <v>0</v>
      </c>
      <c r="Y5832" s="16">
        <v>0</v>
      </c>
      <c r="Z5832" s="16">
        <v>0</v>
      </c>
    </row>
    <row r="5833" spans="1:26" ht="30" x14ac:dyDescent="0.25">
      <c r="A5833" s="17">
        <v>2919603</v>
      </c>
      <c r="B5833" s="11">
        <v>1</v>
      </c>
      <c r="C5833" s="11" t="s">
        <v>33</v>
      </c>
      <c r="D5833" s="11" t="s">
        <v>73</v>
      </c>
      <c r="E5833" s="17" t="s">
        <v>35</v>
      </c>
      <c r="F5833" s="17" t="s">
        <v>1349</v>
      </c>
      <c r="G5833" s="17" t="s">
        <v>47</v>
      </c>
      <c r="H5833" s="11" t="s">
        <v>37</v>
      </c>
      <c r="I5833" s="11" t="s">
        <v>38</v>
      </c>
      <c r="J5833" s="11" t="s">
        <v>39</v>
      </c>
      <c r="K5833" s="11" t="s">
        <v>40</v>
      </c>
      <c r="L5833" s="13">
        <v>44833.425196759257</v>
      </c>
      <c r="M5833" s="13">
        <v>44833.511805555558</v>
      </c>
      <c r="N5833" s="14">
        <v>2.0786111112101935</v>
      </c>
      <c r="O5833" s="15">
        <v>0</v>
      </c>
      <c r="P5833" s="15">
        <v>122</v>
      </c>
      <c r="Q5833" s="15">
        <v>0</v>
      </c>
      <c r="R5833" s="15">
        <v>0</v>
      </c>
      <c r="S5833" s="15">
        <v>0</v>
      </c>
      <c r="T5833" s="15">
        <v>0</v>
      </c>
      <c r="U5833" s="16">
        <v>0</v>
      </c>
      <c r="V5833" s="16">
        <v>253.59055556764361</v>
      </c>
      <c r="W5833" s="16">
        <v>0</v>
      </c>
      <c r="X5833" s="16">
        <v>0</v>
      </c>
      <c r="Y5833" s="16">
        <v>0</v>
      </c>
      <c r="Z5833" s="16">
        <v>0</v>
      </c>
    </row>
    <row r="5834" spans="1:26" ht="30" x14ac:dyDescent="0.25">
      <c r="A5834" s="17">
        <v>2919604</v>
      </c>
      <c r="B5834" s="11">
        <v>1</v>
      </c>
      <c r="C5834" s="11" t="s">
        <v>33</v>
      </c>
      <c r="D5834" s="11" t="s">
        <v>44</v>
      </c>
      <c r="E5834" s="17" t="s">
        <v>35</v>
      </c>
      <c r="F5834" s="17" t="s">
        <v>4497</v>
      </c>
      <c r="G5834" s="17" t="s">
        <v>98</v>
      </c>
      <c r="H5834" s="11" t="s">
        <v>37</v>
      </c>
      <c r="I5834" s="11" t="s">
        <v>38</v>
      </c>
      <c r="J5834" s="11" t="s">
        <v>39</v>
      </c>
      <c r="K5834" s="11" t="s">
        <v>99</v>
      </c>
      <c r="L5834" s="13">
        <v>44833.428379629629</v>
      </c>
      <c r="M5834" s="13">
        <v>44833.723611111112</v>
      </c>
      <c r="N5834" s="14">
        <v>7.0855555555899628</v>
      </c>
      <c r="O5834" s="15">
        <v>0</v>
      </c>
      <c r="P5834" s="15">
        <v>141</v>
      </c>
      <c r="Q5834" s="15">
        <v>0</v>
      </c>
      <c r="R5834" s="15">
        <v>0</v>
      </c>
      <c r="S5834" s="15">
        <v>0</v>
      </c>
      <c r="T5834" s="15">
        <v>0</v>
      </c>
      <c r="U5834" s="16">
        <v>0</v>
      </c>
      <c r="V5834" s="16">
        <v>999.06333333818475</v>
      </c>
      <c r="W5834" s="16">
        <v>0</v>
      </c>
      <c r="X5834" s="16">
        <v>0</v>
      </c>
      <c r="Y5834" s="16">
        <v>0</v>
      </c>
      <c r="Z5834" s="16">
        <v>0</v>
      </c>
    </row>
    <row r="5835" spans="1:26" ht="30" x14ac:dyDescent="0.25">
      <c r="A5835" s="17">
        <v>2919607</v>
      </c>
      <c r="B5835" s="11">
        <v>1</v>
      </c>
      <c r="C5835" s="11" t="s">
        <v>33</v>
      </c>
      <c r="D5835" s="11" t="s">
        <v>82</v>
      </c>
      <c r="E5835" s="17" t="s">
        <v>35</v>
      </c>
      <c r="F5835" s="17" t="s">
        <v>1139</v>
      </c>
      <c r="G5835" s="17" t="s">
        <v>51</v>
      </c>
      <c r="H5835" s="11" t="s">
        <v>37</v>
      </c>
      <c r="I5835" s="11" t="s">
        <v>38</v>
      </c>
      <c r="J5835" s="11" t="s">
        <v>52</v>
      </c>
      <c r="K5835" s="11" t="s">
        <v>40</v>
      </c>
      <c r="L5835" s="13">
        <v>44833.429768518516</v>
      </c>
      <c r="M5835" s="13">
        <v>44833.764479166668</v>
      </c>
      <c r="N5835" s="14">
        <v>8.0330555556574836</v>
      </c>
      <c r="O5835" s="15">
        <v>0</v>
      </c>
      <c r="P5835" s="15">
        <v>12</v>
      </c>
      <c r="Q5835" s="15">
        <v>0</v>
      </c>
      <c r="R5835" s="15">
        <v>0</v>
      </c>
      <c r="S5835" s="15">
        <v>0</v>
      </c>
      <c r="T5835" s="15">
        <v>0</v>
      </c>
      <c r="U5835" s="16">
        <v>0</v>
      </c>
      <c r="V5835" s="16">
        <v>96.396666667889804</v>
      </c>
      <c r="W5835" s="16">
        <v>0</v>
      </c>
      <c r="X5835" s="16">
        <v>0</v>
      </c>
      <c r="Y5835" s="16">
        <v>0</v>
      </c>
      <c r="Z5835" s="16">
        <v>0</v>
      </c>
    </row>
    <row r="5836" spans="1:26" ht="30" x14ac:dyDescent="0.25">
      <c r="A5836" s="17">
        <v>2919608</v>
      </c>
      <c r="B5836" s="11">
        <v>1</v>
      </c>
      <c r="C5836" s="11" t="s">
        <v>33</v>
      </c>
      <c r="D5836" s="11" t="s">
        <v>84</v>
      </c>
      <c r="E5836" s="17" t="s">
        <v>35</v>
      </c>
      <c r="F5836" s="17" t="s">
        <v>4498</v>
      </c>
      <c r="G5836" s="17" t="s">
        <v>83</v>
      </c>
      <c r="H5836" s="11" t="s">
        <v>37</v>
      </c>
      <c r="I5836" s="11" t="s">
        <v>38</v>
      </c>
      <c r="J5836" s="11" t="s">
        <v>39</v>
      </c>
      <c r="K5836" s="11" t="s">
        <v>40</v>
      </c>
      <c r="L5836" s="13">
        <v>44833.434618055559</v>
      </c>
      <c r="M5836" s="13">
        <v>44833.606944444444</v>
      </c>
      <c r="N5836" s="14">
        <v>4.1358333332464099</v>
      </c>
      <c r="O5836" s="15">
        <v>0</v>
      </c>
      <c r="P5836" s="15">
        <v>2</v>
      </c>
      <c r="Q5836" s="15">
        <v>0</v>
      </c>
      <c r="R5836" s="15">
        <v>0</v>
      </c>
      <c r="S5836" s="15">
        <v>0</v>
      </c>
      <c r="T5836" s="15">
        <v>0</v>
      </c>
      <c r="U5836" s="16">
        <v>0</v>
      </c>
      <c r="V5836" s="16">
        <v>8.2716666664928198</v>
      </c>
      <c r="W5836" s="16">
        <v>0</v>
      </c>
      <c r="X5836" s="16">
        <v>0</v>
      </c>
      <c r="Y5836" s="16">
        <v>0</v>
      </c>
      <c r="Z5836" s="16">
        <v>0</v>
      </c>
    </row>
    <row r="5837" spans="1:26" ht="30" x14ac:dyDescent="0.25">
      <c r="A5837" s="17">
        <v>2919609</v>
      </c>
      <c r="B5837" s="11">
        <v>1</v>
      </c>
      <c r="C5837" s="11" t="s">
        <v>33</v>
      </c>
      <c r="D5837" s="11" t="s">
        <v>41</v>
      </c>
      <c r="E5837" s="17" t="s">
        <v>35</v>
      </c>
      <c r="F5837" s="17" t="s">
        <v>1906</v>
      </c>
      <c r="G5837" s="17" t="s">
        <v>98</v>
      </c>
      <c r="H5837" s="11" t="s">
        <v>37</v>
      </c>
      <c r="I5837" s="11" t="s">
        <v>38</v>
      </c>
      <c r="J5837" s="11" t="s">
        <v>39</v>
      </c>
      <c r="K5837" s="11" t="s">
        <v>99</v>
      </c>
      <c r="L5837" s="13">
        <v>44833.436539351853</v>
      </c>
      <c r="M5837" s="13">
        <v>44833.705555555556</v>
      </c>
      <c r="N5837" s="14">
        <v>6.4563888888806105</v>
      </c>
      <c r="O5837" s="15">
        <v>0</v>
      </c>
      <c r="P5837" s="15">
        <v>84</v>
      </c>
      <c r="Q5837" s="15">
        <v>0</v>
      </c>
      <c r="R5837" s="15">
        <v>0</v>
      </c>
      <c r="S5837" s="15">
        <v>0</v>
      </c>
      <c r="T5837" s="15">
        <v>0</v>
      </c>
      <c r="U5837" s="16">
        <v>0</v>
      </c>
      <c r="V5837" s="16">
        <v>542.33666666597128</v>
      </c>
      <c r="W5837" s="16">
        <v>0</v>
      </c>
      <c r="X5837" s="16">
        <v>0</v>
      </c>
      <c r="Y5837" s="16">
        <v>0</v>
      </c>
      <c r="Z5837" s="16">
        <v>0</v>
      </c>
    </row>
    <row r="5838" spans="1:26" ht="30" x14ac:dyDescent="0.25">
      <c r="A5838" s="17">
        <v>2919644</v>
      </c>
      <c r="B5838" s="11">
        <v>1</v>
      </c>
      <c r="C5838" s="11" t="s">
        <v>33</v>
      </c>
      <c r="D5838" s="11" t="s">
        <v>58</v>
      </c>
      <c r="E5838" s="17" t="s">
        <v>35</v>
      </c>
      <c r="F5838" s="17" t="s">
        <v>4446</v>
      </c>
      <c r="G5838" s="17" t="s">
        <v>36</v>
      </c>
      <c r="H5838" s="11" t="s">
        <v>37</v>
      </c>
      <c r="I5838" s="11" t="s">
        <v>38</v>
      </c>
      <c r="J5838" s="11" t="s">
        <v>39</v>
      </c>
      <c r="K5838" s="11" t="s">
        <v>40</v>
      </c>
      <c r="L5838" s="13">
        <v>44833.414849537039</v>
      </c>
      <c r="M5838" s="13">
        <v>44833.563194444447</v>
      </c>
      <c r="N5838" s="14">
        <v>3.5602777777821757</v>
      </c>
      <c r="O5838" s="15">
        <v>0</v>
      </c>
      <c r="P5838" s="15">
        <v>23</v>
      </c>
      <c r="Q5838" s="15">
        <v>0</v>
      </c>
      <c r="R5838" s="15">
        <v>0</v>
      </c>
      <c r="S5838" s="15">
        <v>0</v>
      </c>
      <c r="T5838" s="15">
        <v>0</v>
      </c>
      <c r="U5838" s="16">
        <v>0</v>
      </c>
      <c r="V5838" s="16">
        <v>81.886388888990041</v>
      </c>
      <c r="W5838" s="16">
        <v>0</v>
      </c>
      <c r="X5838" s="16">
        <v>0</v>
      </c>
      <c r="Y5838" s="16">
        <v>0</v>
      </c>
      <c r="Z5838" s="16">
        <v>0</v>
      </c>
    </row>
    <row r="5839" spans="1:26" ht="30" x14ac:dyDescent="0.25">
      <c r="A5839" s="17">
        <v>2919645</v>
      </c>
      <c r="B5839" s="11">
        <v>1</v>
      </c>
      <c r="C5839" s="11" t="s">
        <v>33</v>
      </c>
      <c r="D5839" s="11" t="s">
        <v>77</v>
      </c>
      <c r="E5839" s="17" t="s">
        <v>35</v>
      </c>
      <c r="F5839" s="17" t="s">
        <v>942</v>
      </c>
      <c r="G5839" s="17" t="s">
        <v>51</v>
      </c>
      <c r="H5839" s="11" t="s">
        <v>37</v>
      </c>
      <c r="I5839" s="11" t="s">
        <v>38</v>
      </c>
      <c r="J5839" s="11" t="s">
        <v>52</v>
      </c>
      <c r="K5839" s="11" t="s">
        <v>40</v>
      </c>
      <c r="L5839" s="13">
        <v>44833.450613425928</v>
      </c>
      <c r="M5839" s="13">
        <v>44833.835312499999</v>
      </c>
      <c r="N5839" s="14">
        <v>9.2327777777099982</v>
      </c>
      <c r="O5839" s="15">
        <v>0</v>
      </c>
      <c r="P5839" s="15">
        <v>40</v>
      </c>
      <c r="Q5839" s="15">
        <v>0</v>
      </c>
      <c r="R5839" s="15">
        <v>0</v>
      </c>
      <c r="S5839" s="15">
        <v>0</v>
      </c>
      <c r="T5839" s="15">
        <v>0</v>
      </c>
      <c r="U5839" s="16">
        <v>0</v>
      </c>
      <c r="V5839" s="16">
        <v>369.31111110839993</v>
      </c>
      <c r="W5839" s="16">
        <v>0</v>
      </c>
      <c r="X5839" s="16">
        <v>0</v>
      </c>
      <c r="Y5839" s="16">
        <v>0</v>
      </c>
      <c r="Z5839" s="16">
        <v>0</v>
      </c>
    </row>
    <row r="5840" spans="1:26" ht="30" x14ac:dyDescent="0.25">
      <c r="A5840" s="17">
        <v>2919647</v>
      </c>
      <c r="B5840" s="11">
        <v>1</v>
      </c>
      <c r="C5840" s="11" t="s">
        <v>33</v>
      </c>
      <c r="D5840" s="11" t="s">
        <v>60</v>
      </c>
      <c r="E5840" s="17" t="s">
        <v>35</v>
      </c>
      <c r="F5840" s="17" t="s">
        <v>4499</v>
      </c>
      <c r="G5840" s="17" t="s">
        <v>102</v>
      </c>
      <c r="H5840" s="11" t="s">
        <v>37</v>
      </c>
      <c r="I5840" s="11" t="s">
        <v>38</v>
      </c>
      <c r="J5840" s="11" t="s">
        <v>39</v>
      </c>
      <c r="K5840" s="11" t="s">
        <v>99</v>
      </c>
      <c r="L5840" s="13">
        <v>44833.451458333337</v>
      </c>
      <c r="M5840" s="13">
        <v>44833.752083333333</v>
      </c>
      <c r="N5840" s="14">
        <v>7.214999999909196</v>
      </c>
      <c r="O5840" s="15">
        <v>0</v>
      </c>
      <c r="P5840" s="15">
        <v>137</v>
      </c>
      <c r="Q5840" s="15">
        <v>0</v>
      </c>
      <c r="R5840" s="15">
        <v>0</v>
      </c>
      <c r="S5840" s="15">
        <v>0</v>
      </c>
      <c r="T5840" s="15">
        <v>0</v>
      </c>
      <c r="U5840" s="16">
        <v>0</v>
      </c>
      <c r="V5840" s="16">
        <v>988.45499998755986</v>
      </c>
      <c r="W5840" s="16">
        <v>0</v>
      </c>
      <c r="X5840" s="16">
        <v>0</v>
      </c>
      <c r="Y5840" s="16">
        <v>0</v>
      </c>
      <c r="Z5840" s="16">
        <v>0</v>
      </c>
    </row>
    <row r="5841" spans="1:26" ht="30" x14ac:dyDescent="0.25">
      <c r="A5841" s="17">
        <v>2919648</v>
      </c>
      <c r="B5841" s="11">
        <v>1</v>
      </c>
      <c r="C5841" s="11" t="s">
        <v>33</v>
      </c>
      <c r="D5841" s="11" t="s">
        <v>50</v>
      </c>
      <c r="E5841" s="17" t="s">
        <v>35</v>
      </c>
      <c r="F5841" s="17" t="s">
        <v>1739</v>
      </c>
      <c r="G5841" s="17" t="s">
        <v>98</v>
      </c>
      <c r="H5841" s="11" t="s">
        <v>37</v>
      </c>
      <c r="I5841" s="11" t="s">
        <v>38</v>
      </c>
      <c r="J5841" s="11" t="s">
        <v>39</v>
      </c>
      <c r="K5841" s="11" t="s">
        <v>99</v>
      </c>
      <c r="L5841" s="13">
        <v>44833.45108796296</v>
      </c>
      <c r="M5841" s="13">
        <v>44833.693749999999</v>
      </c>
      <c r="N5841" s="14">
        <v>5.8238888889318332</v>
      </c>
      <c r="O5841" s="15">
        <v>0</v>
      </c>
      <c r="P5841" s="15">
        <v>340</v>
      </c>
      <c r="Q5841" s="15">
        <v>0</v>
      </c>
      <c r="R5841" s="15">
        <v>0</v>
      </c>
      <c r="S5841" s="15">
        <v>0</v>
      </c>
      <c r="T5841" s="15">
        <v>0</v>
      </c>
      <c r="U5841" s="16">
        <v>0</v>
      </c>
      <c r="V5841" s="16">
        <v>1980.1222222368233</v>
      </c>
      <c r="W5841" s="16">
        <v>0</v>
      </c>
      <c r="X5841" s="16">
        <v>0</v>
      </c>
      <c r="Y5841" s="16">
        <v>0</v>
      </c>
      <c r="Z5841" s="16">
        <v>0</v>
      </c>
    </row>
    <row r="5842" spans="1:26" ht="30" x14ac:dyDescent="0.25">
      <c r="A5842" s="17">
        <v>2919660</v>
      </c>
      <c r="B5842" s="11">
        <v>1</v>
      </c>
      <c r="C5842" s="11" t="s">
        <v>33</v>
      </c>
      <c r="D5842" s="11" t="s">
        <v>53</v>
      </c>
      <c r="E5842" s="17" t="s">
        <v>35</v>
      </c>
      <c r="F5842" s="17" t="s">
        <v>1025</v>
      </c>
      <c r="G5842" s="17" t="s">
        <v>57</v>
      </c>
      <c r="H5842" s="11" t="s">
        <v>37</v>
      </c>
      <c r="I5842" s="11" t="s">
        <v>38</v>
      </c>
      <c r="J5842" s="11" t="s">
        <v>39</v>
      </c>
      <c r="K5842" s="11" t="s">
        <v>40</v>
      </c>
      <c r="L5842" s="13">
        <v>44833.454826388886</v>
      </c>
      <c r="M5842" s="13">
        <v>44833.565972222219</v>
      </c>
      <c r="N5842" s="14">
        <v>2.6674999999813735</v>
      </c>
      <c r="O5842" s="15">
        <v>0</v>
      </c>
      <c r="P5842" s="15">
        <v>20</v>
      </c>
      <c r="Q5842" s="15">
        <v>0</v>
      </c>
      <c r="R5842" s="15">
        <v>0</v>
      </c>
      <c r="S5842" s="15">
        <v>0</v>
      </c>
      <c r="T5842" s="15">
        <v>0</v>
      </c>
      <c r="U5842" s="16">
        <v>0</v>
      </c>
      <c r="V5842" s="16">
        <v>53.349999999627471</v>
      </c>
      <c r="W5842" s="16">
        <v>0</v>
      </c>
      <c r="X5842" s="16">
        <v>0</v>
      </c>
      <c r="Y5842" s="16">
        <v>0</v>
      </c>
      <c r="Z5842" s="16">
        <v>0</v>
      </c>
    </row>
    <row r="5843" spans="1:26" ht="30" x14ac:dyDescent="0.25">
      <c r="A5843" s="17">
        <v>2919671</v>
      </c>
      <c r="B5843" s="11">
        <v>1</v>
      </c>
      <c r="C5843" s="11" t="s">
        <v>33</v>
      </c>
      <c r="D5843" s="11" t="s">
        <v>84</v>
      </c>
      <c r="E5843" s="17" t="s">
        <v>62</v>
      </c>
      <c r="F5843" s="17" t="s">
        <v>2533</v>
      </c>
      <c r="G5843" s="17" t="s">
        <v>51</v>
      </c>
      <c r="H5843" s="11" t="s">
        <v>63</v>
      </c>
      <c r="I5843" s="11" t="s">
        <v>38</v>
      </c>
      <c r="J5843" s="11" t="s">
        <v>52</v>
      </c>
      <c r="K5843" s="11" t="s">
        <v>40</v>
      </c>
      <c r="L5843" s="13">
        <v>44833.444456018522</v>
      </c>
      <c r="M5843" s="13">
        <v>44833.467812499999</v>
      </c>
      <c r="N5843" s="14">
        <v>0.56055555545026436</v>
      </c>
      <c r="O5843" s="15">
        <v>2</v>
      </c>
      <c r="P5843" s="15">
        <v>6577</v>
      </c>
      <c r="Q5843" s="15">
        <v>0</v>
      </c>
      <c r="R5843" s="15">
        <v>0</v>
      </c>
      <c r="S5843" s="15">
        <v>0</v>
      </c>
      <c r="T5843" s="15">
        <v>0</v>
      </c>
      <c r="U5843" s="16">
        <v>1.1211111109005287</v>
      </c>
      <c r="V5843" s="16">
        <v>3686.7738881963887</v>
      </c>
      <c r="W5843" s="16">
        <v>0</v>
      </c>
      <c r="X5843" s="16">
        <v>0</v>
      </c>
      <c r="Y5843" s="16">
        <v>0</v>
      </c>
      <c r="Z5843" s="16">
        <v>0</v>
      </c>
    </row>
    <row r="5844" spans="1:26" ht="30" x14ac:dyDescent="0.25">
      <c r="A5844" s="17">
        <v>2919671</v>
      </c>
      <c r="B5844" s="11">
        <v>2</v>
      </c>
      <c r="C5844" s="11" t="s">
        <v>33</v>
      </c>
      <c r="D5844" s="11" t="s">
        <v>84</v>
      </c>
      <c r="E5844" s="17" t="s">
        <v>62</v>
      </c>
      <c r="F5844" s="17" t="s">
        <v>4500</v>
      </c>
      <c r="G5844" s="17" t="s">
        <v>51</v>
      </c>
      <c r="H5844" s="11" t="s">
        <v>63</v>
      </c>
      <c r="I5844" s="11" t="s">
        <v>38</v>
      </c>
      <c r="J5844" s="11" t="s">
        <v>52</v>
      </c>
      <c r="K5844" s="11" t="s">
        <v>40</v>
      </c>
      <c r="L5844" s="13">
        <v>44833.444456018522</v>
      </c>
      <c r="M5844" s="13">
        <v>44833.498113425929</v>
      </c>
      <c r="N5844" s="14">
        <v>1.2877777777612209</v>
      </c>
      <c r="O5844" s="15">
        <v>0</v>
      </c>
      <c r="P5844" s="15">
        <v>2211</v>
      </c>
      <c r="Q5844" s="15">
        <v>0</v>
      </c>
      <c r="R5844" s="15">
        <v>0</v>
      </c>
      <c r="S5844" s="15">
        <v>0</v>
      </c>
      <c r="T5844" s="15">
        <v>0</v>
      </c>
      <c r="U5844" s="16">
        <v>0</v>
      </c>
      <c r="V5844" s="16">
        <v>2847.2766666300595</v>
      </c>
      <c r="W5844" s="16">
        <v>0</v>
      </c>
      <c r="X5844" s="16">
        <v>0</v>
      </c>
      <c r="Y5844" s="16">
        <v>0</v>
      </c>
      <c r="Z5844" s="16">
        <v>0</v>
      </c>
    </row>
    <row r="5845" spans="1:26" ht="30" x14ac:dyDescent="0.25">
      <c r="A5845" s="17">
        <v>2919671</v>
      </c>
      <c r="B5845" s="11">
        <v>3</v>
      </c>
      <c r="C5845" s="11" t="s">
        <v>33</v>
      </c>
      <c r="D5845" s="11" t="s">
        <v>84</v>
      </c>
      <c r="E5845" s="17" t="s">
        <v>62</v>
      </c>
      <c r="F5845" s="17" t="s">
        <v>4501</v>
      </c>
      <c r="G5845" s="17" t="s">
        <v>51</v>
      </c>
      <c r="H5845" s="11" t="s">
        <v>63</v>
      </c>
      <c r="I5845" s="11" t="s">
        <v>38</v>
      </c>
      <c r="J5845" s="11" t="s">
        <v>52</v>
      </c>
      <c r="K5845" s="11" t="s">
        <v>40</v>
      </c>
      <c r="L5845" s="13">
        <v>44833.444456018522</v>
      </c>
      <c r="M5845" s="13">
        <v>44833.506597222222</v>
      </c>
      <c r="N5845" s="14">
        <v>1.4913888887967914</v>
      </c>
      <c r="O5845" s="15">
        <v>0</v>
      </c>
      <c r="P5845" s="15">
        <v>2156</v>
      </c>
      <c r="Q5845" s="15">
        <v>0</v>
      </c>
      <c r="R5845" s="15">
        <v>0</v>
      </c>
      <c r="S5845" s="15">
        <v>0</v>
      </c>
      <c r="T5845" s="15">
        <v>0</v>
      </c>
      <c r="U5845" s="16">
        <v>0</v>
      </c>
      <c r="V5845" s="16">
        <v>3215.4344442458823</v>
      </c>
      <c r="W5845" s="16">
        <v>0</v>
      </c>
      <c r="X5845" s="16">
        <v>0</v>
      </c>
      <c r="Y5845" s="16">
        <v>0</v>
      </c>
      <c r="Z5845" s="16">
        <v>0</v>
      </c>
    </row>
    <row r="5846" spans="1:26" ht="30" x14ac:dyDescent="0.25">
      <c r="A5846" s="17">
        <v>2919672</v>
      </c>
      <c r="B5846" s="11">
        <v>1</v>
      </c>
      <c r="C5846" s="11" t="s">
        <v>33</v>
      </c>
      <c r="D5846" s="11" t="s">
        <v>46</v>
      </c>
      <c r="E5846" s="17" t="s">
        <v>35</v>
      </c>
      <c r="F5846" s="17" t="s">
        <v>4502</v>
      </c>
      <c r="G5846" s="17" t="s">
        <v>98</v>
      </c>
      <c r="H5846" s="11" t="s">
        <v>37</v>
      </c>
      <c r="I5846" s="11" t="s">
        <v>38</v>
      </c>
      <c r="J5846" s="11" t="s">
        <v>39</v>
      </c>
      <c r="K5846" s="11" t="s">
        <v>99</v>
      </c>
      <c r="L5846" s="13">
        <v>44833.454583333332</v>
      </c>
      <c r="M5846" s="13">
        <v>44833.70416666667</v>
      </c>
      <c r="N5846" s="14">
        <v>5.9900000001071021</v>
      </c>
      <c r="O5846" s="15">
        <v>0</v>
      </c>
      <c r="P5846" s="15">
        <v>64</v>
      </c>
      <c r="Q5846" s="15">
        <v>0</v>
      </c>
      <c r="R5846" s="15">
        <v>0</v>
      </c>
      <c r="S5846" s="15">
        <v>0</v>
      </c>
      <c r="T5846" s="15">
        <v>0</v>
      </c>
      <c r="U5846" s="16">
        <v>0</v>
      </c>
      <c r="V5846" s="16">
        <v>383.36000000685453</v>
      </c>
      <c r="W5846" s="16">
        <v>0</v>
      </c>
      <c r="X5846" s="16">
        <v>0</v>
      </c>
      <c r="Y5846" s="16">
        <v>0</v>
      </c>
      <c r="Z5846" s="16">
        <v>0</v>
      </c>
    </row>
    <row r="5847" spans="1:26" ht="30" x14ac:dyDescent="0.25">
      <c r="A5847" s="17">
        <v>2919677</v>
      </c>
      <c r="B5847" s="11">
        <v>1</v>
      </c>
      <c r="C5847" s="11" t="s">
        <v>33</v>
      </c>
      <c r="D5847" s="11" t="s">
        <v>46</v>
      </c>
      <c r="E5847" s="17" t="s">
        <v>190</v>
      </c>
      <c r="F5847" s="17" t="s">
        <v>270</v>
      </c>
      <c r="G5847" s="17" t="s">
        <v>61</v>
      </c>
      <c r="H5847" s="11" t="s">
        <v>37</v>
      </c>
      <c r="I5847" s="11" t="s">
        <v>38</v>
      </c>
      <c r="J5847" s="11" t="s">
        <v>39</v>
      </c>
      <c r="K5847" s="11" t="s">
        <v>40</v>
      </c>
      <c r="L5847" s="13">
        <v>44833.41851851852</v>
      </c>
      <c r="M5847" s="13">
        <v>44833.536805555559</v>
      </c>
      <c r="N5847" s="14">
        <v>2.838888888945803</v>
      </c>
      <c r="O5847" s="15">
        <v>0</v>
      </c>
      <c r="P5847" s="15">
        <v>261</v>
      </c>
      <c r="Q5847" s="15">
        <v>0</v>
      </c>
      <c r="R5847" s="15">
        <v>0</v>
      </c>
      <c r="S5847" s="15">
        <v>0</v>
      </c>
      <c r="T5847" s="15">
        <v>0</v>
      </c>
      <c r="U5847" s="16">
        <v>0</v>
      </c>
      <c r="V5847" s="16">
        <v>740.9500000148546</v>
      </c>
      <c r="W5847" s="16">
        <v>0</v>
      </c>
      <c r="X5847" s="16">
        <v>0</v>
      </c>
      <c r="Y5847" s="16">
        <v>0</v>
      </c>
      <c r="Z5847" s="16">
        <v>0</v>
      </c>
    </row>
    <row r="5848" spans="1:26" ht="30" x14ac:dyDescent="0.25">
      <c r="A5848" s="17">
        <v>2919680</v>
      </c>
      <c r="B5848" s="11">
        <v>1</v>
      </c>
      <c r="C5848" s="11" t="s">
        <v>33</v>
      </c>
      <c r="D5848" s="11" t="s">
        <v>34</v>
      </c>
      <c r="E5848" s="17" t="s">
        <v>62</v>
      </c>
      <c r="F5848" s="17" t="s">
        <v>1805</v>
      </c>
      <c r="G5848" s="17" t="s">
        <v>51</v>
      </c>
      <c r="H5848" s="11" t="s">
        <v>63</v>
      </c>
      <c r="I5848" s="11" t="s">
        <v>38</v>
      </c>
      <c r="J5848" s="11" t="s">
        <v>52</v>
      </c>
      <c r="K5848" s="11" t="s">
        <v>40</v>
      </c>
      <c r="L5848" s="13">
        <v>44833.461053240739</v>
      </c>
      <c r="M5848" s="13">
        <v>44833.562835648147</v>
      </c>
      <c r="N5848" s="14">
        <v>2.4427777777891606</v>
      </c>
      <c r="O5848" s="15">
        <v>1</v>
      </c>
      <c r="P5848" s="15">
        <v>1</v>
      </c>
      <c r="Q5848" s="15">
        <v>0</v>
      </c>
      <c r="R5848" s="15">
        <v>0</v>
      </c>
      <c r="S5848" s="15">
        <v>0</v>
      </c>
      <c r="T5848" s="15">
        <v>0</v>
      </c>
      <c r="U5848" s="16">
        <v>2.4427777777891606</v>
      </c>
      <c r="V5848" s="16">
        <v>2.4427777777891606</v>
      </c>
      <c r="W5848" s="16">
        <v>0</v>
      </c>
      <c r="X5848" s="16">
        <v>0</v>
      </c>
      <c r="Y5848" s="16">
        <v>0</v>
      </c>
      <c r="Z5848" s="16">
        <v>0</v>
      </c>
    </row>
    <row r="5849" spans="1:26" ht="30" x14ac:dyDescent="0.25">
      <c r="A5849" s="17">
        <v>2919680</v>
      </c>
      <c r="B5849" s="11">
        <v>2</v>
      </c>
      <c r="C5849" s="11" t="s">
        <v>33</v>
      </c>
      <c r="D5849" s="11" t="s">
        <v>34</v>
      </c>
      <c r="E5849" s="17" t="s">
        <v>62</v>
      </c>
      <c r="F5849" s="17" t="s">
        <v>1805</v>
      </c>
      <c r="G5849" s="17" t="s">
        <v>51</v>
      </c>
      <c r="H5849" s="11" t="s">
        <v>63</v>
      </c>
      <c r="I5849" s="11" t="s">
        <v>38</v>
      </c>
      <c r="J5849" s="11" t="s">
        <v>52</v>
      </c>
      <c r="K5849" s="11" t="s">
        <v>40</v>
      </c>
      <c r="L5849" s="13">
        <v>44833.461053240739</v>
      </c>
      <c r="M5849" s="13">
        <v>44833.550752314812</v>
      </c>
      <c r="N5849" s="14">
        <v>2.1527777777519077</v>
      </c>
      <c r="O5849" s="15">
        <v>3</v>
      </c>
      <c r="P5849" s="15">
        <v>2</v>
      </c>
      <c r="Q5849" s="15">
        <v>0</v>
      </c>
      <c r="R5849" s="15">
        <v>0</v>
      </c>
      <c r="S5849" s="15">
        <v>0</v>
      </c>
      <c r="T5849" s="15">
        <v>0</v>
      </c>
      <c r="U5849" s="16">
        <v>6.4583333332557231</v>
      </c>
      <c r="V5849" s="16">
        <v>4.3055555555038154</v>
      </c>
      <c r="W5849" s="16">
        <v>0</v>
      </c>
      <c r="X5849" s="16">
        <v>0</v>
      </c>
      <c r="Y5849" s="16">
        <v>0</v>
      </c>
      <c r="Z5849" s="16">
        <v>0</v>
      </c>
    </row>
    <row r="5850" spans="1:26" ht="30" x14ac:dyDescent="0.25">
      <c r="A5850" s="17">
        <v>2919684</v>
      </c>
      <c r="B5850" s="11">
        <v>1</v>
      </c>
      <c r="C5850" s="11" t="s">
        <v>33</v>
      </c>
      <c r="D5850" s="11" t="s">
        <v>46</v>
      </c>
      <c r="E5850" s="17" t="s">
        <v>35</v>
      </c>
      <c r="F5850" s="17" t="s">
        <v>425</v>
      </c>
      <c r="G5850" s="17" t="s">
        <v>51</v>
      </c>
      <c r="H5850" s="11" t="s">
        <v>37</v>
      </c>
      <c r="I5850" s="11" t="s">
        <v>38</v>
      </c>
      <c r="J5850" s="11" t="s">
        <v>52</v>
      </c>
      <c r="K5850" s="11" t="s">
        <v>40</v>
      </c>
      <c r="L5850" s="13">
        <v>44833.412164351852</v>
      </c>
      <c r="M5850" s="13">
        <v>44833.76666666667</v>
      </c>
      <c r="N5850" s="14">
        <v>8.5080555556342006</v>
      </c>
      <c r="O5850" s="15">
        <v>0</v>
      </c>
      <c r="P5850" s="15">
        <v>81</v>
      </c>
      <c r="Q5850" s="15">
        <v>0</v>
      </c>
      <c r="R5850" s="15">
        <v>0</v>
      </c>
      <c r="S5850" s="15">
        <v>0</v>
      </c>
      <c r="T5850" s="15">
        <v>0</v>
      </c>
      <c r="U5850" s="16">
        <v>0</v>
      </c>
      <c r="V5850" s="16">
        <v>689.15250000637025</v>
      </c>
      <c r="W5850" s="16">
        <v>0</v>
      </c>
      <c r="X5850" s="16">
        <v>0</v>
      </c>
      <c r="Y5850" s="16">
        <v>0</v>
      </c>
      <c r="Z5850" s="16">
        <v>0</v>
      </c>
    </row>
    <row r="5851" spans="1:26" ht="30" x14ac:dyDescent="0.25">
      <c r="A5851" s="17">
        <v>2919696</v>
      </c>
      <c r="B5851" s="11">
        <v>1</v>
      </c>
      <c r="C5851" s="11" t="s">
        <v>33</v>
      </c>
      <c r="D5851" s="11" t="s">
        <v>50</v>
      </c>
      <c r="E5851" s="17" t="s">
        <v>35</v>
      </c>
      <c r="F5851" s="17" t="s">
        <v>1294</v>
      </c>
      <c r="G5851" s="17" t="s">
        <v>51</v>
      </c>
      <c r="H5851" s="11" t="s">
        <v>37</v>
      </c>
      <c r="I5851" s="11" t="s">
        <v>38</v>
      </c>
      <c r="J5851" s="11" t="s">
        <v>52</v>
      </c>
      <c r="K5851" s="11" t="s">
        <v>40</v>
      </c>
      <c r="L5851" s="13">
        <v>44833.467523148145</v>
      </c>
      <c r="M5851" s="13">
        <v>44833.729861111111</v>
      </c>
      <c r="N5851" s="14">
        <v>6.2961111111799255</v>
      </c>
      <c r="O5851" s="15">
        <v>0</v>
      </c>
      <c r="P5851" s="15">
        <v>523</v>
      </c>
      <c r="Q5851" s="15">
        <v>0</v>
      </c>
      <c r="R5851" s="15">
        <v>0</v>
      </c>
      <c r="S5851" s="15">
        <v>0</v>
      </c>
      <c r="T5851" s="15">
        <v>0</v>
      </c>
      <c r="U5851" s="16">
        <v>0</v>
      </c>
      <c r="V5851" s="16">
        <v>3292.866111147101</v>
      </c>
      <c r="W5851" s="16">
        <v>0</v>
      </c>
      <c r="X5851" s="16">
        <v>0</v>
      </c>
      <c r="Y5851" s="16">
        <v>0</v>
      </c>
      <c r="Z5851" s="16">
        <v>0</v>
      </c>
    </row>
    <row r="5852" spans="1:26" ht="30" x14ac:dyDescent="0.25">
      <c r="A5852" s="17">
        <v>2919700</v>
      </c>
      <c r="B5852" s="11">
        <v>1</v>
      </c>
      <c r="C5852" s="11" t="s">
        <v>33</v>
      </c>
      <c r="D5852" s="11" t="s">
        <v>101</v>
      </c>
      <c r="E5852" s="17" t="s">
        <v>35</v>
      </c>
      <c r="F5852" s="17" t="s">
        <v>1388</v>
      </c>
      <c r="G5852" s="17" t="s">
        <v>51</v>
      </c>
      <c r="H5852" s="11" t="s">
        <v>37</v>
      </c>
      <c r="I5852" s="11" t="s">
        <v>38</v>
      </c>
      <c r="J5852" s="11" t="s">
        <v>52</v>
      </c>
      <c r="K5852" s="11" t="s">
        <v>40</v>
      </c>
      <c r="L5852" s="13">
        <v>44833.44023148148</v>
      </c>
      <c r="M5852" s="13">
        <v>44833.615277777775</v>
      </c>
      <c r="N5852" s="14">
        <v>4.2011111110914499</v>
      </c>
      <c r="O5852" s="15">
        <v>0</v>
      </c>
      <c r="P5852" s="15">
        <v>161</v>
      </c>
      <c r="Q5852" s="15">
        <v>0</v>
      </c>
      <c r="R5852" s="15">
        <v>0</v>
      </c>
      <c r="S5852" s="15">
        <v>0</v>
      </c>
      <c r="T5852" s="15">
        <v>0</v>
      </c>
      <c r="U5852" s="16">
        <v>0</v>
      </c>
      <c r="V5852" s="16">
        <v>676.37888888572343</v>
      </c>
      <c r="W5852" s="16">
        <v>0</v>
      </c>
      <c r="X5852" s="16">
        <v>0</v>
      </c>
      <c r="Y5852" s="16">
        <v>0</v>
      </c>
      <c r="Z5852" s="16">
        <v>0</v>
      </c>
    </row>
    <row r="5853" spans="1:26" ht="30" x14ac:dyDescent="0.25">
      <c r="A5853" s="17">
        <v>2919708</v>
      </c>
      <c r="B5853" s="11">
        <v>1</v>
      </c>
      <c r="C5853" s="11" t="s">
        <v>33</v>
      </c>
      <c r="D5853" s="11" t="s">
        <v>53</v>
      </c>
      <c r="E5853" s="17" t="s">
        <v>62</v>
      </c>
      <c r="F5853" s="17" t="s">
        <v>4503</v>
      </c>
      <c r="G5853" s="17" t="s">
        <v>98</v>
      </c>
      <c r="H5853" s="11" t="s">
        <v>63</v>
      </c>
      <c r="I5853" s="11" t="s">
        <v>38</v>
      </c>
      <c r="J5853" s="11" t="s">
        <v>39</v>
      </c>
      <c r="K5853" s="11" t="s">
        <v>99</v>
      </c>
      <c r="L5853" s="13">
        <v>44833.483622685184</v>
      </c>
      <c r="M5853" s="13">
        <v>44833.557476851849</v>
      </c>
      <c r="N5853" s="14">
        <v>1.7724999999627471</v>
      </c>
      <c r="O5853" s="15">
        <v>0</v>
      </c>
      <c r="P5853" s="15">
        <v>661</v>
      </c>
      <c r="Q5853" s="15">
        <v>0</v>
      </c>
      <c r="R5853" s="15">
        <v>0</v>
      </c>
      <c r="S5853" s="15">
        <v>0</v>
      </c>
      <c r="T5853" s="15">
        <v>0</v>
      </c>
      <c r="U5853" s="16">
        <v>0</v>
      </c>
      <c r="V5853" s="16">
        <v>1171.6224999753758</v>
      </c>
      <c r="W5853" s="16">
        <v>0</v>
      </c>
      <c r="X5853" s="16">
        <v>0</v>
      </c>
      <c r="Y5853" s="16">
        <v>0</v>
      </c>
      <c r="Z5853" s="16">
        <v>0</v>
      </c>
    </row>
    <row r="5854" spans="1:26" ht="30" x14ac:dyDescent="0.25">
      <c r="A5854" s="17">
        <v>2919714</v>
      </c>
      <c r="B5854" s="11">
        <v>1</v>
      </c>
      <c r="C5854" s="11" t="s">
        <v>33</v>
      </c>
      <c r="D5854" s="11" t="s">
        <v>50</v>
      </c>
      <c r="E5854" s="17" t="s">
        <v>35</v>
      </c>
      <c r="F5854" s="17" t="s">
        <v>2226</v>
      </c>
      <c r="G5854" s="17" t="s">
        <v>507</v>
      </c>
      <c r="H5854" s="11" t="s">
        <v>37</v>
      </c>
      <c r="I5854" s="11" t="s">
        <v>38</v>
      </c>
      <c r="J5854" s="11" t="s">
        <v>52</v>
      </c>
      <c r="K5854" s="11" t="s">
        <v>40</v>
      </c>
      <c r="L5854" s="13">
        <v>44833.486678240741</v>
      </c>
      <c r="M5854" s="13">
        <v>44833.554861111108</v>
      </c>
      <c r="N5854" s="14">
        <v>1.6363888888154179</v>
      </c>
      <c r="O5854" s="15">
        <v>0</v>
      </c>
      <c r="P5854" s="15">
        <v>4</v>
      </c>
      <c r="Q5854" s="15">
        <v>0</v>
      </c>
      <c r="R5854" s="15">
        <v>0</v>
      </c>
      <c r="S5854" s="15">
        <v>0</v>
      </c>
      <c r="T5854" s="15">
        <v>0</v>
      </c>
      <c r="U5854" s="16">
        <v>0</v>
      </c>
      <c r="V5854" s="16">
        <v>6.5455555552616715</v>
      </c>
      <c r="W5854" s="16">
        <v>0</v>
      </c>
      <c r="X5854" s="16">
        <v>0</v>
      </c>
      <c r="Y5854" s="16">
        <v>0</v>
      </c>
      <c r="Z5854" s="16">
        <v>0</v>
      </c>
    </row>
    <row r="5855" spans="1:26" ht="30" x14ac:dyDescent="0.25">
      <c r="A5855" s="17">
        <v>2919733</v>
      </c>
      <c r="B5855" s="11">
        <v>1</v>
      </c>
      <c r="C5855" s="11" t="s">
        <v>33</v>
      </c>
      <c r="D5855" s="11" t="s">
        <v>69</v>
      </c>
      <c r="E5855" s="17" t="s">
        <v>35</v>
      </c>
      <c r="F5855" s="17" t="s">
        <v>4504</v>
      </c>
      <c r="G5855" s="17" t="s">
        <v>51</v>
      </c>
      <c r="H5855" s="11" t="s">
        <v>37</v>
      </c>
      <c r="I5855" s="11" t="s">
        <v>38</v>
      </c>
      <c r="J5855" s="11" t="s">
        <v>52</v>
      </c>
      <c r="K5855" s="11" t="s">
        <v>40</v>
      </c>
      <c r="L5855" s="13">
        <v>44833.498032407406</v>
      </c>
      <c r="M5855" s="13">
        <v>44833.665972222225</v>
      </c>
      <c r="N5855" s="14">
        <v>4.0305555556551553</v>
      </c>
      <c r="O5855" s="15">
        <v>0</v>
      </c>
      <c r="P5855" s="15">
        <v>72</v>
      </c>
      <c r="Q5855" s="15">
        <v>0</v>
      </c>
      <c r="R5855" s="15">
        <v>0</v>
      </c>
      <c r="S5855" s="15">
        <v>0</v>
      </c>
      <c r="T5855" s="15">
        <v>0</v>
      </c>
      <c r="U5855" s="16">
        <v>0</v>
      </c>
      <c r="V5855" s="16">
        <v>290.20000000717118</v>
      </c>
      <c r="W5855" s="16">
        <v>0</v>
      </c>
      <c r="X5855" s="16">
        <v>0</v>
      </c>
      <c r="Y5855" s="16">
        <v>0</v>
      </c>
      <c r="Z5855" s="16">
        <v>0</v>
      </c>
    </row>
    <row r="5856" spans="1:26" ht="30" x14ac:dyDescent="0.25">
      <c r="A5856" s="17">
        <v>2919739</v>
      </c>
      <c r="B5856" s="11">
        <v>1</v>
      </c>
      <c r="C5856" s="11" t="s">
        <v>33</v>
      </c>
      <c r="D5856" s="11" t="s">
        <v>46</v>
      </c>
      <c r="E5856" s="17" t="s">
        <v>35</v>
      </c>
      <c r="F5856" s="17" t="s">
        <v>1112</v>
      </c>
      <c r="G5856" s="17" t="s">
        <v>36</v>
      </c>
      <c r="H5856" s="11" t="s">
        <v>37</v>
      </c>
      <c r="I5856" s="11" t="s">
        <v>38</v>
      </c>
      <c r="J5856" s="11" t="s">
        <v>39</v>
      </c>
      <c r="K5856" s="11" t="s">
        <v>40</v>
      </c>
      <c r="L5856" s="13">
        <v>44833.500648148147</v>
      </c>
      <c r="M5856" s="13">
        <v>44833.861111111109</v>
      </c>
      <c r="N5856" s="14">
        <v>8.6511111111030914</v>
      </c>
      <c r="O5856" s="15">
        <v>0</v>
      </c>
      <c r="P5856" s="15">
        <v>12</v>
      </c>
      <c r="Q5856" s="15">
        <v>0</v>
      </c>
      <c r="R5856" s="15">
        <v>0</v>
      </c>
      <c r="S5856" s="15">
        <v>0</v>
      </c>
      <c r="T5856" s="15">
        <v>0</v>
      </c>
      <c r="U5856" s="16">
        <v>0</v>
      </c>
      <c r="V5856" s="16">
        <v>103.8133333332371</v>
      </c>
      <c r="W5856" s="16">
        <v>0</v>
      </c>
      <c r="X5856" s="16">
        <v>0</v>
      </c>
      <c r="Y5856" s="16">
        <v>0</v>
      </c>
      <c r="Z5856" s="16">
        <v>0</v>
      </c>
    </row>
    <row r="5857" spans="1:26" ht="30" x14ac:dyDescent="0.25">
      <c r="A5857" s="17">
        <v>2919742</v>
      </c>
      <c r="B5857" s="11">
        <v>1</v>
      </c>
      <c r="C5857" s="11" t="s">
        <v>33</v>
      </c>
      <c r="D5857" s="11" t="s">
        <v>75</v>
      </c>
      <c r="E5857" s="17" t="s">
        <v>62</v>
      </c>
      <c r="F5857" s="17" t="s">
        <v>924</v>
      </c>
      <c r="G5857" s="17" t="s">
        <v>61</v>
      </c>
      <c r="H5857" s="11" t="s">
        <v>63</v>
      </c>
      <c r="I5857" s="11" t="s">
        <v>38</v>
      </c>
      <c r="J5857" s="11" t="s">
        <v>39</v>
      </c>
      <c r="K5857" s="11" t="s">
        <v>40</v>
      </c>
      <c r="L5857" s="13">
        <v>44824.592152777775</v>
      </c>
      <c r="M5857" s="13">
        <v>44824.597013888888</v>
      </c>
      <c r="N5857" s="14">
        <v>0.11666666669771075</v>
      </c>
      <c r="O5857" s="15">
        <v>18</v>
      </c>
      <c r="P5857" s="15">
        <v>1</v>
      </c>
      <c r="Q5857" s="15">
        <v>0</v>
      </c>
      <c r="R5857" s="15">
        <v>0</v>
      </c>
      <c r="S5857" s="15">
        <v>0</v>
      </c>
      <c r="T5857" s="15">
        <v>0</v>
      </c>
      <c r="U5857" s="16">
        <v>2.1000000005587935</v>
      </c>
      <c r="V5857" s="16">
        <v>0.11666666669771075</v>
      </c>
      <c r="W5857" s="16">
        <v>0</v>
      </c>
      <c r="X5857" s="16">
        <v>0</v>
      </c>
      <c r="Y5857" s="16">
        <v>0</v>
      </c>
      <c r="Z5857" s="16">
        <v>0</v>
      </c>
    </row>
    <row r="5858" spans="1:26" ht="30" x14ac:dyDescent="0.25">
      <c r="A5858" s="17">
        <v>2919742</v>
      </c>
      <c r="B5858" s="11">
        <v>2</v>
      </c>
      <c r="C5858" s="11" t="s">
        <v>33</v>
      </c>
      <c r="D5858" s="11" t="s">
        <v>53</v>
      </c>
      <c r="E5858" s="17" t="s">
        <v>62</v>
      </c>
      <c r="F5858" s="17" t="s">
        <v>1709</v>
      </c>
      <c r="G5858" s="17" t="s">
        <v>61</v>
      </c>
      <c r="H5858" s="11" t="s">
        <v>63</v>
      </c>
      <c r="I5858" s="11" t="s">
        <v>38</v>
      </c>
      <c r="J5858" s="11" t="s">
        <v>39</v>
      </c>
      <c r="K5858" s="11" t="s">
        <v>40</v>
      </c>
      <c r="L5858" s="13">
        <v>44824.592152777775</v>
      </c>
      <c r="M5858" s="13">
        <v>44824.7268287037</v>
      </c>
      <c r="N5858" s="14">
        <v>3.2322222221991979</v>
      </c>
      <c r="O5858" s="15">
        <v>21</v>
      </c>
      <c r="P5858" s="15">
        <v>1</v>
      </c>
      <c r="Q5858" s="15">
        <v>0</v>
      </c>
      <c r="R5858" s="15">
        <v>0</v>
      </c>
      <c r="S5858" s="15">
        <v>0</v>
      </c>
      <c r="T5858" s="15">
        <v>0</v>
      </c>
      <c r="U5858" s="16">
        <v>67.876666666183155</v>
      </c>
      <c r="V5858" s="16">
        <v>3.2322222221991979</v>
      </c>
      <c r="W5858" s="16">
        <v>0</v>
      </c>
      <c r="X5858" s="16">
        <v>0</v>
      </c>
      <c r="Y5858" s="16">
        <v>0</v>
      </c>
      <c r="Z5858" s="16">
        <v>0</v>
      </c>
    </row>
    <row r="5859" spans="1:26" ht="30" x14ac:dyDescent="0.25">
      <c r="A5859" s="17">
        <v>2919743</v>
      </c>
      <c r="B5859" s="11">
        <v>1</v>
      </c>
      <c r="C5859" s="11" t="s">
        <v>33</v>
      </c>
      <c r="D5859" s="11" t="s">
        <v>46</v>
      </c>
      <c r="E5859" s="17" t="s">
        <v>35</v>
      </c>
      <c r="F5859" s="17" t="s">
        <v>2577</v>
      </c>
      <c r="G5859" s="17" t="s">
        <v>51</v>
      </c>
      <c r="H5859" s="11" t="s">
        <v>37</v>
      </c>
      <c r="I5859" s="11" t="s">
        <v>38</v>
      </c>
      <c r="J5859" s="11" t="s">
        <v>52</v>
      </c>
      <c r="K5859" s="11" t="s">
        <v>40</v>
      </c>
      <c r="L5859" s="13">
        <v>44833.503877314812</v>
      </c>
      <c r="M5859" s="13">
        <v>44833.709722222222</v>
      </c>
      <c r="N5859" s="14">
        <v>4.94027777784504</v>
      </c>
      <c r="O5859" s="15">
        <v>0</v>
      </c>
      <c r="P5859" s="15">
        <v>166</v>
      </c>
      <c r="Q5859" s="15">
        <v>0</v>
      </c>
      <c r="R5859" s="15">
        <v>0</v>
      </c>
      <c r="S5859" s="15">
        <v>0</v>
      </c>
      <c r="T5859" s="15">
        <v>0</v>
      </c>
      <c r="U5859" s="16">
        <v>0</v>
      </c>
      <c r="V5859" s="16">
        <v>820.08611112227663</v>
      </c>
      <c r="W5859" s="16">
        <v>0</v>
      </c>
      <c r="X5859" s="16">
        <v>0</v>
      </c>
      <c r="Y5859" s="16">
        <v>0</v>
      </c>
      <c r="Z5859" s="16">
        <v>0</v>
      </c>
    </row>
    <row r="5860" spans="1:26" ht="30" x14ac:dyDescent="0.25">
      <c r="A5860" s="17">
        <v>2919747</v>
      </c>
      <c r="B5860" s="11">
        <v>1</v>
      </c>
      <c r="C5860" s="11" t="s">
        <v>33</v>
      </c>
      <c r="D5860" s="11" t="s">
        <v>75</v>
      </c>
      <c r="E5860" s="17" t="s">
        <v>35</v>
      </c>
      <c r="F5860" s="17" t="s">
        <v>4505</v>
      </c>
      <c r="G5860" s="17" t="s">
        <v>70</v>
      </c>
      <c r="H5860" s="11" t="s">
        <v>37</v>
      </c>
      <c r="I5860" s="11" t="s">
        <v>38</v>
      </c>
      <c r="J5860" s="11" t="s">
        <v>39</v>
      </c>
      <c r="K5860" s="11" t="s">
        <v>40</v>
      </c>
      <c r="L5860" s="13">
        <v>44833.502395833333</v>
      </c>
      <c r="M5860" s="13">
        <v>44833.588194444441</v>
      </c>
      <c r="N5860" s="14">
        <v>2.059166666585952</v>
      </c>
      <c r="O5860" s="15">
        <v>0</v>
      </c>
      <c r="P5860" s="15">
        <v>10</v>
      </c>
      <c r="Q5860" s="15">
        <v>0</v>
      </c>
      <c r="R5860" s="15">
        <v>0</v>
      </c>
      <c r="S5860" s="15">
        <v>0</v>
      </c>
      <c r="T5860" s="15">
        <v>0</v>
      </c>
      <c r="U5860" s="16">
        <v>0</v>
      </c>
      <c r="V5860" s="16">
        <v>20.59166666585952</v>
      </c>
      <c r="W5860" s="16">
        <v>0</v>
      </c>
      <c r="X5860" s="16">
        <v>0</v>
      </c>
      <c r="Y5860" s="16">
        <v>0</v>
      </c>
      <c r="Z5860" s="16">
        <v>0</v>
      </c>
    </row>
    <row r="5861" spans="1:26" ht="30" x14ac:dyDescent="0.25">
      <c r="A5861" s="17">
        <v>2919754</v>
      </c>
      <c r="B5861" s="11">
        <v>1</v>
      </c>
      <c r="C5861" s="11" t="s">
        <v>33</v>
      </c>
      <c r="D5861" s="11" t="s">
        <v>50</v>
      </c>
      <c r="E5861" s="17" t="s">
        <v>35</v>
      </c>
      <c r="F5861" s="17" t="s">
        <v>2458</v>
      </c>
      <c r="G5861" s="17" t="s">
        <v>51</v>
      </c>
      <c r="H5861" s="11" t="s">
        <v>37</v>
      </c>
      <c r="I5861" s="11" t="s">
        <v>38</v>
      </c>
      <c r="J5861" s="11" t="s">
        <v>52</v>
      </c>
      <c r="K5861" s="11" t="s">
        <v>40</v>
      </c>
      <c r="L5861" s="13">
        <v>44833.508819444447</v>
      </c>
      <c r="M5861" s="13">
        <v>44833.654861111114</v>
      </c>
      <c r="N5861" s="14">
        <v>3.5050000000046566</v>
      </c>
      <c r="O5861" s="15">
        <v>0</v>
      </c>
      <c r="P5861" s="15">
        <v>431</v>
      </c>
      <c r="Q5861" s="15">
        <v>0</v>
      </c>
      <c r="R5861" s="15">
        <v>0</v>
      </c>
      <c r="S5861" s="15">
        <v>0</v>
      </c>
      <c r="T5861" s="15">
        <v>0</v>
      </c>
      <c r="U5861" s="16">
        <v>0</v>
      </c>
      <c r="V5861" s="16">
        <v>1510.655000002007</v>
      </c>
      <c r="W5861" s="16">
        <v>0</v>
      </c>
      <c r="X5861" s="16">
        <v>0</v>
      </c>
      <c r="Y5861" s="16">
        <v>0</v>
      </c>
      <c r="Z5861" s="16">
        <v>0</v>
      </c>
    </row>
    <row r="5862" spans="1:26" ht="30" x14ac:dyDescent="0.25">
      <c r="A5862" s="17">
        <v>2919782</v>
      </c>
      <c r="B5862" s="11">
        <v>1</v>
      </c>
      <c r="C5862" s="11" t="s">
        <v>33</v>
      </c>
      <c r="D5862" s="11" t="s">
        <v>74</v>
      </c>
      <c r="E5862" s="17" t="s">
        <v>65</v>
      </c>
      <c r="F5862" s="17" t="s">
        <v>2225</v>
      </c>
      <c r="G5862" s="17" t="s">
        <v>98</v>
      </c>
      <c r="H5862" s="11" t="s">
        <v>37</v>
      </c>
      <c r="I5862" s="11" t="s">
        <v>38</v>
      </c>
      <c r="J5862" s="11" t="s">
        <v>39</v>
      </c>
      <c r="K5862" s="11" t="s">
        <v>99</v>
      </c>
      <c r="L5862" s="13">
        <v>44833.525671296295</v>
      </c>
      <c r="M5862" s="13">
        <v>44833.712500000001</v>
      </c>
      <c r="N5862" s="14">
        <v>4.4838888889644295</v>
      </c>
      <c r="O5862" s="15">
        <v>0</v>
      </c>
      <c r="P5862" s="15">
        <v>1362</v>
      </c>
      <c r="Q5862" s="15">
        <v>0</v>
      </c>
      <c r="R5862" s="15">
        <v>0</v>
      </c>
      <c r="S5862" s="15">
        <v>0</v>
      </c>
      <c r="T5862" s="15">
        <v>0</v>
      </c>
      <c r="U5862" s="16">
        <v>0</v>
      </c>
      <c r="V5862" s="16">
        <v>6107.056666769553</v>
      </c>
      <c r="W5862" s="16">
        <v>0</v>
      </c>
      <c r="X5862" s="16">
        <v>0</v>
      </c>
      <c r="Y5862" s="16">
        <v>0</v>
      </c>
      <c r="Z5862" s="16">
        <v>0</v>
      </c>
    </row>
    <row r="5863" spans="1:26" ht="30" x14ac:dyDescent="0.25">
      <c r="A5863" s="17">
        <v>2919790</v>
      </c>
      <c r="B5863" s="11">
        <v>1</v>
      </c>
      <c r="C5863" s="11" t="s">
        <v>33</v>
      </c>
      <c r="D5863" s="11" t="s">
        <v>60</v>
      </c>
      <c r="E5863" s="17" t="s">
        <v>35</v>
      </c>
      <c r="F5863" s="17" t="s">
        <v>4506</v>
      </c>
      <c r="G5863" s="17" t="s">
        <v>98</v>
      </c>
      <c r="H5863" s="11" t="s">
        <v>37</v>
      </c>
      <c r="I5863" s="11" t="s">
        <v>38</v>
      </c>
      <c r="J5863" s="11" t="s">
        <v>39</v>
      </c>
      <c r="K5863" s="11" t="s">
        <v>99</v>
      </c>
      <c r="L5863" s="13">
        <v>44833.531770833331</v>
      </c>
      <c r="M5863" s="13">
        <v>44833.61041666667</v>
      </c>
      <c r="N5863" s="14">
        <v>1.8875000001280569</v>
      </c>
      <c r="O5863" s="15">
        <v>0</v>
      </c>
      <c r="P5863" s="15">
        <v>144</v>
      </c>
      <c r="Q5863" s="15">
        <v>0</v>
      </c>
      <c r="R5863" s="15">
        <v>0</v>
      </c>
      <c r="S5863" s="15">
        <v>0</v>
      </c>
      <c r="T5863" s="15">
        <v>0</v>
      </c>
      <c r="U5863" s="16">
        <v>0</v>
      </c>
      <c r="V5863" s="16">
        <v>271.80000001844019</v>
      </c>
      <c r="W5863" s="16">
        <v>0</v>
      </c>
      <c r="X5863" s="16">
        <v>0</v>
      </c>
      <c r="Y5863" s="16">
        <v>0</v>
      </c>
      <c r="Z5863" s="16">
        <v>0</v>
      </c>
    </row>
    <row r="5864" spans="1:26" ht="30" x14ac:dyDescent="0.25">
      <c r="A5864" s="17">
        <v>2919793</v>
      </c>
      <c r="B5864" s="11">
        <v>1</v>
      </c>
      <c r="C5864" s="11" t="s">
        <v>33</v>
      </c>
      <c r="D5864" s="11" t="s">
        <v>73</v>
      </c>
      <c r="E5864" s="17" t="s">
        <v>35</v>
      </c>
      <c r="F5864" s="17" t="s">
        <v>4507</v>
      </c>
      <c r="G5864" s="17" t="s">
        <v>72</v>
      </c>
      <c r="H5864" s="11" t="s">
        <v>37</v>
      </c>
      <c r="I5864" s="11" t="s">
        <v>38</v>
      </c>
      <c r="J5864" s="11" t="s">
        <v>39</v>
      </c>
      <c r="K5864" s="11" t="s">
        <v>40</v>
      </c>
      <c r="L5864" s="13">
        <v>44833.532696759263</v>
      </c>
      <c r="M5864" s="13">
        <v>44833.840104166666</v>
      </c>
      <c r="N5864" s="14">
        <v>7.377777777670417</v>
      </c>
      <c r="O5864" s="15">
        <v>0</v>
      </c>
      <c r="P5864" s="15">
        <v>94</v>
      </c>
      <c r="Q5864" s="15">
        <v>0</v>
      </c>
      <c r="R5864" s="15">
        <v>0</v>
      </c>
      <c r="S5864" s="15">
        <v>0</v>
      </c>
      <c r="T5864" s="15">
        <v>0</v>
      </c>
      <c r="U5864" s="16">
        <v>0</v>
      </c>
      <c r="V5864" s="16">
        <v>693.5111111010192</v>
      </c>
      <c r="W5864" s="16">
        <v>0</v>
      </c>
      <c r="X5864" s="16">
        <v>0</v>
      </c>
      <c r="Y5864" s="16">
        <v>0</v>
      </c>
      <c r="Z5864" s="16">
        <v>0</v>
      </c>
    </row>
    <row r="5865" spans="1:26" ht="30" x14ac:dyDescent="0.25">
      <c r="A5865" s="17">
        <v>2919794</v>
      </c>
      <c r="B5865" s="11">
        <v>1</v>
      </c>
      <c r="C5865" s="11" t="s">
        <v>33</v>
      </c>
      <c r="D5865" s="11" t="s">
        <v>77</v>
      </c>
      <c r="E5865" s="17" t="s">
        <v>35</v>
      </c>
      <c r="F5865" s="17" t="s">
        <v>3963</v>
      </c>
      <c r="G5865" s="17" t="s">
        <v>51</v>
      </c>
      <c r="H5865" s="11" t="s">
        <v>37</v>
      </c>
      <c r="I5865" s="11" t="s">
        <v>38</v>
      </c>
      <c r="J5865" s="11" t="s">
        <v>52</v>
      </c>
      <c r="K5865" s="11" t="s">
        <v>40</v>
      </c>
      <c r="L5865" s="13">
        <v>44833.533460648148</v>
      </c>
      <c r="M5865" s="13">
        <v>44833.729861111111</v>
      </c>
      <c r="N5865" s="14">
        <v>4.7136111111030914</v>
      </c>
      <c r="O5865" s="15">
        <v>0</v>
      </c>
      <c r="P5865" s="15">
        <v>10</v>
      </c>
      <c r="Q5865" s="15">
        <v>0</v>
      </c>
      <c r="R5865" s="15">
        <v>0</v>
      </c>
      <c r="S5865" s="15">
        <v>0</v>
      </c>
      <c r="T5865" s="15">
        <v>0</v>
      </c>
      <c r="U5865" s="16">
        <v>0</v>
      </c>
      <c r="V5865" s="16">
        <v>47.136111111030914</v>
      </c>
      <c r="W5865" s="16">
        <v>0</v>
      </c>
      <c r="X5865" s="16">
        <v>0</v>
      </c>
      <c r="Y5865" s="16">
        <v>0</v>
      </c>
      <c r="Z5865" s="16">
        <v>0</v>
      </c>
    </row>
    <row r="5866" spans="1:26" ht="30" x14ac:dyDescent="0.25">
      <c r="A5866" s="17">
        <v>2919795</v>
      </c>
      <c r="B5866" s="11">
        <v>1</v>
      </c>
      <c r="C5866" s="11" t="s">
        <v>33</v>
      </c>
      <c r="D5866" s="11" t="s">
        <v>60</v>
      </c>
      <c r="E5866" s="17" t="s">
        <v>62</v>
      </c>
      <c r="F5866" s="17" t="s">
        <v>1307</v>
      </c>
      <c r="G5866" s="17" t="s">
        <v>72</v>
      </c>
      <c r="H5866" s="11" t="s">
        <v>63</v>
      </c>
      <c r="I5866" s="11" t="s">
        <v>38</v>
      </c>
      <c r="J5866" s="11" t="s">
        <v>39</v>
      </c>
      <c r="K5866" s="11" t="s">
        <v>40</v>
      </c>
      <c r="L5866" s="13">
        <v>44833.470694444448</v>
      </c>
      <c r="M5866" s="13">
        <v>44833.65865740741</v>
      </c>
      <c r="N5866" s="14">
        <v>4.5111111110891216</v>
      </c>
      <c r="O5866" s="15">
        <v>1</v>
      </c>
      <c r="P5866" s="15">
        <v>3712</v>
      </c>
      <c r="Q5866" s="15">
        <v>0</v>
      </c>
      <c r="R5866" s="15">
        <v>0</v>
      </c>
      <c r="S5866" s="15">
        <v>0</v>
      </c>
      <c r="T5866" s="15">
        <v>0</v>
      </c>
      <c r="U5866" s="16">
        <v>4.5111111110891216</v>
      </c>
      <c r="V5866" s="16">
        <v>16745.244444362819</v>
      </c>
      <c r="W5866" s="16">
        <v>0</v>
      </c>
      <c r="X5866" s="16">
        <v>0</v>
      </c>
      <c r="Y5866" s="16">
        <v>0</v>
      </c>
      <c r="Z5866" s="16">
        <v>0</v>
      </c>
    </row>
    <row r="5867" spans="1:26" ht="30" x14ac:dyDescent="0.25">
      <c r="A5867" s="17">
        <v>2919817</v>
      </c>
      <c r="B5867" s="11">
        <v>1</v>
      </c>
      <c r="C5867" s="11" t="s">
        <v>33</v>
      </c>
      <c r="D5867" s="11" t="s">
        <v>74</v>
      </c>
      <c r="E5867" s="17" t="s">
        <v>65</v>
      </c>
      <c r="F5867" s="17" t="s">
        <v>2263</v>
      </c>
      <c r="G5867" s="17" t="s">
        <v>72</v>
      </c>
      <c r="H5867" s="11" t="s">
        <v>37</v>
      </c>
      <c r="I5867" s="11" t="s">
        <v>38</v>
      </c>
      <c r="J5867" s="11" t="s">
        <v>39</v>
      </c>
      <c r="K5867" s="11" t="s">
        <v>40</v>
      </c>
      <c r="L5867" s="13">
        <v>44833.55023148148</v>
      </c>
      <c r="M5867" s="13">
        <v>44833.583333333336</v>
      </c>
      <c r="N5867" s="14">
        <v>0.79444444453110918</v>
      </c>
      <c r="O5867" s="15">
        <v>0</v>
      </c>
      <c r="P5867" s="15">
        <v>420</v>
      </c>
      <c r="Q5867" s="15">
        <v>0</v>
      </c>
      <c r="R5867" s="15">
        <v>0</v>
      </c>
      <c r="S5867" s="15">
        <v>0</v>
      </c>
      <c r="T5867" s="15">
        <v>0</v>
      </c>
      <c r="U5867" s="16">
        <v>0</v>
      </c>
      <c r="V5867" s="16">
        <v>333.66666670306586</v>
      </c>
      <c r="W5867" s="16">
        <v>0</v>
      </c>
      <c r="X5867" s="16">
        <v>0</v>
      </c>
      <c r="Y5867" s="16">
        <v>0</v>
      </c>
      <c r="Z5867" s="16">
        <v>0</v>
      </c>
    </row>
    <row r="5868" spans="1:26" ht="30" x14ac:dyDescent="0.25">
      <c r="A5868" s="17">
        <v>2919819</v>
      </c>
      <c r="B5868" s="11">
        <v>1</v>
      </c>
      <c r="C5868" s="11" t="s">
        <v>33</v>
      </c>
      <c r="D5868" s="11" t="s">
        <v>101</v>
      </c>
      <c r="E5868" s="17" t="s">
        <v>35</v>
      </c>
      <c r="F5868" s="17" t="s">
        <v>1290</v>
      </c>
      <c r="G5868" s="17" t="s">
        <v>54</v>
      </c>
      <c r="H5868" s="11" t="s">
        <v>37</v>
      </c>
      <c r="I5868" s="11" t="s">
        <v>38</v>
      </c>
      <c r="J5868" s="11" t="s">
        <v>39</v>
      </c>
      <c r="K5868" s="11" t="s">
        <v>40</v>
      </c>
      <c r="L5868" s="13">
        <v>44833.546898148146</v>
      </c>
      <c r="M5868" s="13">
        <v>44833.609722222223</v>
      </c>
      <c r="N5868" s="14">
        <v>1.5077777778496966</v>
      </c>
      <c r="O5868" s="15">
        <v>0</v>
      </c>
      <c r="P5868" s="15">
        <v>8</v>
      </c>
      <c r="Q5868" s="15">
        <v>0</v>
      </c>
      <c r="R5868" s="15">
        <v>0</v>
      </c>
      <c r="S5868" s="15">
        <v>0</v>
      </c>
      <c r="T5868" s="15">
        <v>0</v>
      </c>
      <c r="U5868" s="16">
        <v>0</v>
      </c>
      <c r="V5868" s="16">
        <v>12.062222222797573</v>
      </c>
      <c r="W5868" s="16">
        <v>0</v>
      </c>
      <c r="X5868" s="16">
        <v>0</v>
      </c>
      <c r="Y5868" s="16">
        <v>0</v>
      </c>
      <c r="Z5868" s="16">
        <v>0</v>
      </c>
    </row>
    <row r="5869" spans="1:26" ht="30" x14ac:dyDescent="0.25">
      <c r="A5869" s="17">
        <v>2919825</v>
      </c>
      <c r="B5869" s="11">
        <v>1</v>
      </c>
      <c r="C5869" s="11" t="s">
        <v>33</v>
      </c>
      <c r="D5869" s="11" t="s">
        <v>55</v>
      </c>
      <c r="E5869" s="17" t="s">
        <v>35</v>
      </c>
      <c r="F5869" s="17" t="s">
        <v>2326</v>
      </c>
      <c r="G5869" s="17" t="s">
        <v>57</v>
      </c>
      <c r="H5869" s="11" t="s">
        <v>37</v>
      </c>
      <c r="I5869" s="11" t="s">
        <v>38</v>
      </c>
      <c r="J5869" s="11" t="s">
        <v>39</v>
      </c>
      <c r="K5869" s="11" t="s">
        <v>40</v>
      </c>
      <c r="L5869" s="13">
        <v>44833.544351851851</v>
      </c>
      <c r="M5869" s="13">
        <v>44833.572916666664</v>
      </c>
      <c r="N5869" s="14">
        <v>0.68555555550847203</v>
      </c>
      <c r="O5869" s="15">
        <v>0</v>
      </c>
      <c r="P5869" s="15">
        <v>19</v>
      </c>
      <c r="Q5869" s="15">
        <v>0</v>
      </c>
      <c r="R5869" s="15">
        <v>0</v>
      </c>
      <c r="S5869" s="15">
        <v>0</v>
      </c>
      <c r="T5869" s="15">
        <v>0</v>
      </c>
      <c r="U5869" s="16">
        <v>0</v>
      </c>
      <c r="V5869" s="16">
        <v>13.025555554660968</v>
      </c>
      <c r="W5869" s="16">
        <v>0</v>
      </c>
      <c r="X5869" s="16">
        <v>0</v>
      </c>
      <c r="Y5869" s="16">
        <v>0</v>
      </c>
      <c r="Z5869" s="16">
        <v>0</v>
      </c>
    </row>
    <row r="5870" spans="1:26" ht="30" x14ac:dyDescent="0.25">
      <c r="A5870" s="17">
        <v>2919827</v>
      </c>
      <c r="B5870" s="11">
        <v>1</v>
      </c>
      <c r="C5870" s="11" t="s">
        <v>33</v>
      </c>
      <c r="D5870" s="11" t="s">
        <v>59</v>
      </c>
      <c r="E5870" s="17" t="s">
        <v>35</v>
      </c>
      <c r="F5870" s="17" t="s">
        <v>4508</v>
      </c>
      <c r="G5870" s="17" t="s">
        <v>36</v>
      </c>
      <c r="H5870" s="11" t="s">
        <v>37</v>
      </c>
      <c r="I5870" s="11" t="s">
        <v>38</v>
      </c>
      <c r="J5870" s="11" t="s">
        <v>39</v>
      </c>
      <c r="K5870" s="11" t="s">
        <v>40</v>
      </c>
      <c r="L5870" s="13">
        <v>44833.558055555557</v>
      </c>
      <c r="M5870" s="13">
        <v>44833.865277777775</v>
      </c>
      <c r="N5870" s="14">
        <v>7.3733333332347684</v>
      </c>
      <c r="O5870" s="15">
        <v>0</v>
      </c>
      <c r="P5870" s="15">
        <v>173</v>
      </c>
      <c r="Q5870" s="15">
        <v>0</v>
      </c>
      <c r="R5870" s="15">
        <v>0</v>
      </c>
      <c r="S5870" s="15">
        <v>0</v>
      </c>
      <c r="T5870" s="15">
        <v>0</v>
      </c>
      <c r="U5870" s="16">
        <v>0</v>
      </c>
      <c r="V5870" s="16">
        <v>1275.5866666496149</v>
      </c>
      <c r="W5870" s="16">
        <v>0</v>
      </c>
      <c r="X5870" s="16">
        <v>0</v>
      </c>
      <c r="Y5870" s="16">
        <v>0</v>
      </c>
      <c r="Z5870" s="16">
        <v>0</v>
      </c>
    </row>
    <row r="5871" spans="1:26" ht="30" x14ac:dyDescent="0.25">
      <c r="A5871" s="17">
        <v>2919828</v>
      </c>
      <c r="B5871" s="11">
        <v>1</v>
      </c>
      <c r="C5871" s="11" t="s">
        <v>33</v>
      </c>
      <c r="D5871" s="11" t="s">
        <v>84</v>
      </c>
      <c r="E5871" s="17" t="s">
        <v>35</v>
      </c>
      <c r="F5871" s="17" t="s">
        <v>1115</v>
      </c>
      <c r="G5871" s="17" t="s">
        <v>72</v>
      </c>
      <c r="H5871" s="11" t="s">
        <v>37</v>
      </c>
      <c r="I5871" s="11" t="s">
        <v>38</v>
      </c>
      <c r="J5871" s="11" t="s">
        <v>39</v>
      </c>
      <c r="K5871" s="11" t="s">
        <v>40</v>
      </c>
      <c r="L5871" s="13">
        <v>44833.558078703703</v>
      </c>
      <c r="M5871" s="13">
        <v>44833.579861111109</v>
      </c>
      <c r="N5871" s="14">
        <v>0.52277777774725109</v>
      </c>
      <c r="O5871" s="15">
        <v>0</v>
      </c>
      <c r="P5871" s="15">
        <v>161</v>
      </c>
      <c r="Q5871" s="15">
        <v>0</v>
      </c>
      <c r="R5871" s="15">
        <v>0</v>
      </c>
      <c r="S5871" s="15">
        <v>0</v>
      </c>
      <c r="T5871" s="15">
        <v>0</v>
      </c>
      <c r="U5871" s="16">
        <v>0</v>
      </c>
      <c r="V5871" s="16">
        <v>84.167222217307426</v>
      </c>
      <c r="W5871" s="16">
        <v>0</v>
      </c>
      <c r="X5871" s="16">
        <v>0</v>
      </c>
      <c r="Y5871" s="16">
        <v>0</v>
      </c>
      <c r="Z5871" s="16">
        <v>0</v>
      </c>
    </row>
    <row r="5872" spans="1:26" ht="30" x14ac:dyDescent="0.25">
      <c r="A5872" s="17">
        <v>2919844</v>
      </c>
      <c r="B5872" s="11">
        <v>1</v>
      </c>
      <c r="C5872" s="11" t="s">
        <v>33</v>
      </c>
      <c r="D5872" s="11" t="s">
        <v>73</v>
      </c>
      <c r="E5872" s="17" t="s">
        <v>65</v>
      </c>
      <c r="F5872" s="17" t="s">
        <v>2471</v>
      </c>
      <c r="G5872" s="17" t="s">
        <v>72</v>
      </c>
      <c r="H5872" s="11" t="s">
        <v>37</v>
      </c>
      <c r="I5872" s="11" t="s">
        <v>38</v>
      </c>
      <c r="J5872" s="11" t="s">
        <v>39</v>
      </c>
      <c r="K5872" s="11" t="s">
        <v>40</v>
      </c>
      <c r="L5872" s="13">
        <v>44833.56832175926</v>
      </c>
      <c r="M5872" s="13">
        <v>44833.575995370367</v>
      </c>
      <c r="N5872" s="14">
        <v>0.18416666658595204</v>
      </c>
      <c r="O5872" s="15">
        <v>0</v>
      </c>
      <c r="P5872" s="15">
        <v>203</v>
      </c>
      <c r="Q5872" s="15">
        <v>0</v>
      </c>
      <c r="R5872" s="15">
        <v>0</v>
      </c>
      <c r="S5872" s="15">
        <v>0</v>
      </c>
      <c r="T5872" s="15">
        <v>0</v>
      </c>
      <c r="U5872" s="16">
        <v>0</v>
      </c>
      <c r="V5872" s="16">
        <v>37.385833316948265</v>
      </c>
      <c r="W5872" s="16">
        <v>0</v>
      </c>
      <c r="X5872" s="16">
        <v>0</v>
      </c>
      <c r="Y5872" s="16">
        <v>0</v>
      </c>
      <c r="Z5872" s="16">
        <v>0</v>
      </c>
    </row>
    <row r="5873" spans="1:26" ht="30" x14ac:dyDescent="0.25">
      <c r="A5873" s="17">
        <v>2919852</v>
      </c>
      <c r="B5873" s="11">
        <v>1</v>
      </c>
      <c r="C5873" s="11" t="s">
        <v>33</v>
      </c>
      <c r="D5873" s="11" t="s">
        <v>58</v>
      </c>
      <c r="E5873" s="17" t="s">
        <v>35</v>
      </c>
      <c r="F5873" s="17" t="s">
        <v>4509</v>
      </c>
      <c r="G5873" s="17" t="s">
        <v>36</v>
      </c>
      <c r="H5873" s="11" t="s">
        <v>37</v>
      </c>
      <c r="I5873" s="11" t="s">
        <v>38</v>
      </c>
      <c r="J5873" s="11" t="s">
        <v>39</v>
      </c>
      <c r="K5873" s="11" t="s">
        <v>40</v>
      </c>
      <c r="L5873" s="13">
        <v>44833.572002314817</v>
      </c>
      <c r="M5873" s="13">
        <v>44833.859027777777</v>
      </c>
      <c r="N5873" s="14">
        <v>6.8886111110332422</v>
      </c>
      <c r="O5873" s="15">
        <v>0</v>
      </c>
      <c r="P5873" s="15">
        <v>313</v>
      </c>
      <c r="Q5873" s="15">
        <v>0</v>
      </c>
      <c r="R5873" s="15">
        <v>0</v>
      </c>
      <c r="S5873" s="15">
        <v>0</v>
      </c>
      <c r="T5873" s="15">
        <v>0</v>
      </c>
      <c r="U5873" s="16">
        <v>0</v>
      </c>
      <c r="V5873" s="16">
        <v>2156.1352777534048</v>
      </c>
      <c r="W5873" s="16">
        <v>0</v>
      </c>
      <c r="X5873" s="16">
        <v>0</v>
      </c>
      <c r="Y5873" s="16">
        <v>0</v>
      </c>
      <c r="Z5873" s="16">
        <v>0</v>
      </c>
    </row>
    <row r="5874" spans="1:26" ht="30" x14ac:dyDescent="0.25">
      <c r="A5874" s="17">
        <v>2919865</v>
      </c>
      <c r="B5874" s="11">
        <v>1</v>
      </c>
      <c r="C5874" s="11" t="s">
        <v>33</v>
      </c>
      <c r="D5874" s="11" t="s">
        <v>103</v>
      </c>
      <c r="E5874" s="17" t="s">
        <v>35</v>
      </c>
      <c r="F5874" s="17" t="s">
        <v>2372</v>
      </c>
      <c r="G5874" s="17" t="s">
        <v>51</v>
      </c>
      <c r="H5874" s="11" t="s">
        <v>37</v>
      </c>
      <c r="I5874" s="11" t="s">
        <v>38</v>
      </c>
      <c r="J5874" s="11" t="s">
        <v>52</v>
      </c>
      <c r="K5874" s="11" t="s">
        <v>40</v>
      </c>
      <c r="L5874" s="13">
        <v>44833.583090277774</v>
      </c>
      <c r="M5874" s="13">
        <v>44833.954050925924</v>
      </c>
      <c r="N5874" s="14">
        <v>8.9030555555946194</v>
      </c>
      <c r="O5874" s="15">
        <v>0</v>
      </c>
      <c r="P5874" s="15">
        <v>71</v>
      </c>
      <c r="Q5874" s="15">
        <v>0</v>
      </c>
      <c r="R5874" s="15">
        <v>0</v>
      </c>
      <c r="S5874" s="15">
        <v>0</v>
      </c>
      <c r="T5874" s="15">
        <v>0</v>
      </c>
      <c r="U5874" s="16">
        <v>0</v>
      </c>
      <c r="V5874" s="16">
        <v>632.11694444721797</v>
      </c>
      <c r="W5874" s="16">
        <v>0</v>
      </c>
      <c r="X5874" s="16">
        <v>0</v>
      </c>
      <c r="Y5874" s="16">
        <v>0</v>
      </c>
      <c r="Z5874" s="16">
        <v>0</v>
      </c>
    </row>
    <row r="5875" spans="1:26" ht="30" x14ac:dyDescent="0.25">
      <c r="A5875" s="17">
        <v>2919868</v>
      </c>
      <c r="B5875" s="11">
        <v>1</v>
      </c>
      <c r="C5875" s="11" t="s">
        <v>33</v>
      </c>
      <c r="D5875" s="11" t="s">
        <v>50</v>
      </c>
      <c r="E5875" s="17" t="s">
        <v>43</v>
      </c>
      <c r="F5875" s="17" t="s">
        <v>4510</v>
      </c>
      <c r="G5875" s="17" t="s">
        <v>51</v>
      </c>
      <c r="H5875" s="11" t="s">
        <v>37</v>
      </c>
      <c r="I5875" s="11" t="s">
        <v>38</v>
      </c>
      <c r="J5875" s="11" t="s">
        <v>52</v>
      </c>
      <c r="K5875" s="11" t="s">
        <v>40</v>
      </c>
      <c r="L5875" s="13">
        <v>44833.567118055558</v>
      </c>
      <c r="M5875" s="13">
        <v>44833.96597222222</v>
      </c>
      <c r="N5875" s="14">
        <v>9.5724999998928979</v>
      </c>
      <c r="O5875" s="15">
        <v>0</v>
      </c>
      <c r="P5875" s="15">
        <v>2</v>
      </c>
      <c r="Q5875" s="15">
        <v>0</v>
      </c>
      <c r="R5875" s="15">
        <v>0</v>
      </c>
      <c r="S5875" s="15">
        <v>0</v>
      </c>
      <c r="T5875" s="15">
        <v>0</v>
      </c>
      <c r="U5875" s="16">
        <v>0</v>
      </c>
      <c r="V5875" s="16">
        <v>19.144999999785796</v>
      </c>
      <c r="W5875" s="16">
        <v>0</v>
      </c>
      <c r="X5875" s="16">
        <v>0</v>
      </c>
      <c r="Y5875" s="16">
        <v>0</v>
      </c>
      <c r="Z5875" s="16">
        <v>0</v>
      </c>
    </row>
    <row r="5876" spans="1:26" ht="30" x14ac:dyDescent="0.25">
      <c r="A5876" s="17">
        <v>2919871</v>
      </c>
      <c r="B5876" s="11">
        <v>1</v>
      </c>
      <c r="C5876" s="11" t="s">
        <v>33</v>
      </c>
      <c r="D5876" s="11" t="s">
        <v>44</v>
      </c>
      <c r="E5876" s="17" t="s">
        <v>35</v>
      </c>
      <c r="F5876" s="17" t="s">
        <v>397</v>
      </c>
      <c r="G5876" s="17" t="s">
        <v>47</v>
      </c>
      <c r="H5876" s="11" t="s">
        <v>37</v>
      </c>
      <c r="I5876" s="11" t="s">
        <v>38</v>
      </c>
      <c r="J5876" s="11" t="s">
        <v>39</v>
      </c>
      <c r="K5876" s="11" t="s">
        <v>40</v>
      </c>
      <c r="L5876" s="13">
        <v>44833.588946759257</v>
      </c>
      <c r="M5876" s="13">
        <v>44833.604166666664</v>
      </c>
      <c r="N5876" s="14">
        <v>0.36527777777519077</v>
      </c>
      <c r="O5876" s="15">
        <v>0</v>
      </c>
      <c r="P5876" s="15">
        <v>475</v>
      </c>
      <c r="Q5876" s="15">
        <v>0</v>
      </c>
      <c r="R5876" s="15">
        <v>0</v>
      </c>
      <c r="S5876" s="15">
        <v>0</v>
      </c>
      <c r="T5876" s="15">
        <v>0</v>
      </c>
      <c r="U5876" s="16">
        <v>0</v>
      </c>
      <c r="V5876" s="16">
        <v>173.50694444321562</v>
      </c>
      <c r="W5876" s="16">
        <v>0</v>
      </c>
      <c r="X5876" s="16">
        <v>0</v>
      </c>
      <c r="Y5876" s="16">
        <v>0</v>
      </c>
      <c r="Z5876" s="16">
        <v>0</v>
      </c>
    </row>
    <row r="5877" spans="1:26" ht="30" x14ac:dyDescent="0.25">
      <c r="A5877" s="17">
        <v>2919873</v>
      </c>
      <c r="B5877" s="11">
        <v>1</v>
      </c>
      <c r="C5877" s="11" t="s">
        <v>33</v>
      </c>
      <c r="D5877" s="11" t="s">
        <v>45</v>
      </c>
      <c r="E5877" s="17" t="s">
        <v>35</v>
      </c>
      <c r="F5877" s="17" t="s">
        <v>841</v>
      </c>
      <c r="G5877" s="17" t="s">
        <v>51</v>
      </c>
      <c r="H5877" s="11" t="s">
        <v>37</v>
      </c>
      <c r="I5877" s="11" t="s">
        <v>38</v>
      </c>
      <c r="J5877" s="11" t="s">
        <v>52</v>
      </c>
      <c r="K5877" s="11" t="s">
        <v>40</v>
      </c>
      <c r="L5877" s="13">
        <v>44833.589467592596</v>
      </c>
      <c r="M5877" s="13">
        <v>44833.804861111108</v>
      </c>
      <c r="N5877" s="14">
        <v>5.1694444442982785</v>
      </c>
      <c r="O5877" s="15">
        <v>0</v>
      </c>
      <c r="P5877" s="15">
        <v>149</v>
      </c>
      <c r="Q5877" s="15">
        <v>0</v>
      </c>
      <c r="R5877" s="15">
        <v>0</v>
      </c>
      <c r="S5877" s="15">
        <v>0</v>
      </c>
      <c r="T5877" s="15">
        <v>0</v>
      </c>
      <c r="U5877" s="16">
        <v>0</v>
      </c>
      <c r="V5877" s="16">
        <v>770.2472222004435</v>
      </c>
      <c r="W5877" s="16">
        <v>0</v>
      </c>
      <c r="X5877" s="16">
        <v>0</v>
      </c>
      <c r="Y5877" s="16">
        <v>0</v>
      </c>
      <c r="Z5877" s="16">
        <v>0</v>
      </c>
    </row>
    <row r="5878" spans="1:26" ht="30" x14ac:dyDescent="0.25">
      <c r="A5878" s="17">
        <v>2919875</v>
      </c>
      <c r="B5878" s="11">
        <v>1</v>
      </c>
      <c r="C5878" s="11" t="s">
        <v>33</v>
      </c>
      <c r="D5878" s="11" t="s">
        <v>74</v>
      </c>
      <c r="E5878" s="17" t="s">
        <v>35</v>
      </c>
      <c r="F5878" s="17" t="s">
        <v>779</v>
      </c>
      <c r="G5878" s="17" t="s">
        <v>57</v>
      </c>
      <c r="H5878" s="11" t="s">
        <v>37</v>
      </c>
      <c r="I5878" s="11" t="s">
        <v>38</v>
      </c>
      <c r="J5878" s="11" t="s">
        <v>39</v>
      </c>
      <c r="K5878" s="11" t="s">
        <v>40</v>
      </c>
      <c r="L5878" s="13">
        <v>44833.590925925928</v>
      </c>
      <c r="M5878" s="13">
        <v>44833.719444444447</v>
      </c>
      <c r="N5878" s="14">
        <v>3.0844444444519468</v>
      </c>
      <c r="O5878" s="15">
        <v>0</v>
      </c>
      <c r="P5878" s="15">
        <v>199</v>
      </c>
      <c r="Q5878" s="15">
        <v>0</v>
      </c>
      <c r="R5878" s="15">
        <v>0</v>
      </c>
      <c r="S5878" s="15">
        <v>0</v>
      </c>
      <c r="T5878" s="15">
        <v>0</v>
      </c>
      <c r="U5878" s="16">
        <v>0</v>
      </c>
      <c r="V5878" s="16">
        <v>613.80444444593741</v>
      </c>
      <c r="W5878" s="16">
        <v>0</v>
      </c>
      <c r="X5878" s="16">
        <v>0</v>
      </c>
      <c r="Y5878" s="16">
        <v>0</v>
      </c>
      <c r="Z5878" s="16">
        <v>0</v>
      </c>
    </row>
    <row r="5879" spans="1:26" ht="30" x14ac:dyDescent="0.25">
      <c r="A5879" s="17">
        <v>2919876</v>
      </c>
      <c r="B5879" s="11">
        <v>1</v>
      </c>
      <c r="C5879" s="11" t="s">
        <v>33</v>
      </c>
      <c r="D5879" s="11" t="s">
        <v>103</v>
      </c>
      <c r="E5879" s="17" t="s">
        <v>65</v>
      </c>
      <c r="F5879" s="17" t="s">
        <v>4511</v>
      </c>
      <c r="G5879" s="17" t="s">
        <v>72</v>
      </c>
      <c r="H5879" s="11" t="s">
        <v>37</v>
      </c>
      <c r="I5879" s="11" t="s">
        <v>38</v>
      </c>
      <c r="J5879" s="11" t="s">
        <v>39</v>
      </c>
      <c r="K5879" s="11" t="s">
        <v>40</v>
      </c>
      <c r="L5879" s="13">
        <v>44833.592719907407</v>
      </c>
      <c r="M5879" s="13">
        <v>44833.609722222223</v>
      </c>
      <c r="N5879" s="14">
        <v>0.40805555559927598</v>
      </c>
      <c r="O5879" s="15">
        <v>0</v>
      </c>
      <c r="P5879" s="15">
        <v>25</v>
      </c>
      <c r="Q5879" s="15">
        <v>0</v>
      </c>
      <c r="R5879" s="15">
        <v>0</v>
      </c>
      <c r="S5879" s="15">
        <v>0</v>
      </c>
      <c r="T5879" s="15">
        <v>0</v>
      </c>
      <c r="U5879" s="16">
        <v>0</v>
      </c>
      <c r="V5879" s="16">
        <v>10.201388889981899</v>
      </c>
      <c r="W5879" s="16">
        <v>0</v>
      </c>
      <c r="X5879" s="16">
        <v>0</v>
      </c>
      <c r="Y5879" s="16">
        <v>0</v>
      </c>
      <c r="Z5879" s="16">
        <v>0</v>
      </c>
    </row>
    <row r="5880" spans="1:26" ht="30" x14ac:dyDescent="0.25">
      <c r="A5880" s="17">
        <v>2919879</v>
      </c>
      <c r="B5880" s="11">
        <v>1</v>
      </c>
      <c r="C5880" s="11" t="s">
        <v>33</v>
      </c>
      <c r="D5880" s="11" t="s">
        <v>101</v>
      </c>
      <c r="E5880" s="17" t="s">
        <v>35</v>
      </c>
      <c r="F5880" s="17" t="s">
        <v>4512</v>
      </c>
      <c r="G5880" s="17" t="s">
        <v>72</v>
      </c>
      <c r="H5880" s="11" t="s">
        <v>37</v>
      </c>
      <c r="I5880" s="11" t="s">
        <v>38</v>
      </c>
      <c r="J5880" s="11" t="s">
        <v>39</v>
      </c>
      <c r="K5880" s="11" t="s">
        <v>40</v>
      </c>
      <c r="L5880" s="13">
        <v>44833.594513888886</v>
      </c>
      <c r="M5880" s="13">
        <v>44833.749016203707</v>
      </c>
      <c r="N5880" s="14">
        <v>3.7080555557040498</v>
      </c>
      <c r="O5880" s="15">
        <v>0</v>
      </c>
      <c r="P5880" s="15">
        <v>2080</v>
      </c>
      <c r="Q5880" s="15">
        <v>0</v>
      </c>
      <c r="R5880" s="15">
        <v>0</v>
      </c>
      <c r="S5880" s="15">
        <v>0</v>
      </c>
      <c r="T5880" s="15">
        <v>0</v>
      </c>
      <c r="U5880" s="16">
        <v>0</v>
      </c>
      <c r="V5880" s="16">
        <v>7712.7555558644235</v>
      </c>
      <c r="W5880" s="16">
        <v>0</v>
      </c>
      <c r="X5880" s="16">
        <v>0</v>
      </c>
      <c r="Y5880" s="16">
        <v>0</v>
      </c>
      <c r="Z5880" s="16">
        <v>0</v>
      </c>
    </row>
    <row r="5881" spans="1:26" ht="30" x14ac:dyDescent="0.25">
      <c r="A5881" s="17">
        <v>2919888</v>
      </c>
      <c r="B5881" s="11">
        <v>1</v>
      </c>
      <c r="C5881" s="11" t="s">
        <v>33</v>
      </c>
      <c r="D5881" s="11" t="s">
        <v>60</v>
      </c>
      <c r="E5881" s="17" t="s">
        <v>35</v>
      </c>
      <c r="F5881" s="17" t="s">
        <v>1566</v>
      </c>
      <c r="G5881" s="17" t="s">
        <v>61</v>
      </c>
      <c r="H5881" s="11" t="s">
        <v>37</v>
      </c>
      <c r="I5881" s="11" t="s">
        <v>38</v>
      </c>
      <c r="J5881" s="11" t="s">
        <v>39</v>
      </c>
      <c r="K5881" s="11" t="s">
        <v>40</v>
      </c>
      <c r="L5881" s="13">
        <v>44833.602511574078</v>
      </c>
      <c r="M5881" s="13">
        <v>44833.714583333334</v>
      </c>
      <c r="N5881" s="14">
        <v>2.6897222221596166</v>
      </c>
      <c r="O5881" s="15">
        <v>0</v>
      </c>
      <c r="P5881" s="15">
        <v>2</v>
      </c>
      <c r="Q5881" s="15">
        <v>0</v>
      </c>
      <c r="R5881" s="15">
        <v>0</v>
      </c>
      <c r="S5881" s="15">
        <v>0</v>
      </c>
      <c r="T5881" s="15">
        <v>0</v>
      </c>
      <c r="U5881" s="16">
        <v>0</v>
      </c>
      <c r="V5881" s="16">
        <v>5.3794444443192333</v>
      </c>
      <c r="W5881" s="16">
        <v>0</v>
      </c>
      <c r="X5881" s="16">
        <v>0</v>
      </c>
      <c r="Y5881" s="16">
        <v>0</v>
      </c>
      <c r="Z5881" s="16">
        <v>0</v>
      </c>
    </row>
    <row r="5882" spans="1:26" ht="30" x14ac:dyDescent="0.25">
      <c r="A5882" s="17">
        <v>2919891</v>
      </c>
      <c r="B5882" s="11">
        <v>1</v>
      </c>
      <c r="C5882" s="11" t="s">
        <v>33</v>
      </c>
      <c r="D5882" s="11" t="s">
        <v>60</v>
      </c>
      <c r="E5882" s="17" t="s">
        <v>35</v>
      </c>
      <c r="F5882" s="17" t="s">
        <v>4513</v>
      </c>
      <c r="G5882" s="17" t="s">
        <v>57</v>
      </c>
      <c r="H5882" s="11" t="s">
        <v>37</v>
      </c>
      <c r="I5882" s="11" t="s">
        <v>38</v>
      </c>
      <c r="J5882" s="11" t="s">
        <v>39</v>
      </c>
      <c r="K5882" s="11" t="s">
        <v>40</v>
      </c>
      <c r="L5882" s="13">
        <v>44833.606712962966</v>
      </c>
      <c r="M5882" s="13">
        <v>44833.668749999997</v>
      </c>
      <c r="N5882" s="14">
        <v>1.4888888887362555</v>
      </c>
      <c r="O5882" s="15">
        <v>0</v>
      </c>
      <c r="P5882" s="15">
        <v>14</v>
      </c>
      <c r="Q5882" s="15">
        <v>0</v>
      </c>
      <c r="R5882" s="15">
        <v>0</v>
      </c>
      <c r="S5882" s="15">
        <v>0</v>
      </c>
      <c r="T5882" s="15">
        <v>0</v>
      </c>
      <c r="U5882" s="16">
        <v>0</v>
      </c>
      <c r="V5882" s="16">
        <v>20.844444442307577</v>
      </c>
      <c r="W5882" s="16">
        <v>0</v>
      </c>
      <c r="X5882" s="16">
        <v>0</v>
      </c>
      <c r="Y5882" s="16">
        <v>0</v>
      </c>
      <c r="Z5882" s="16">
        <v>0</v>
      </c>
    </row>
    <row r="5883" spans="1:26" ht="30" x14ac:dyDescent="0.25">
      <c r="A5883" s="17">
        <v>2919910</v>
      </c>
      <c r="B5883" s="11">
        <v>1</v>
      </c>
      <c r="C5883" s="11" t="s">
        <v>33</v>
      </c>
      <c r="D5883" s="11" t="s">
        <v>42</v>
      </c>
      <c r="E5883" s="17" t="s">
        <v>35</v>
      </c>
      <c r="F5883" s="17" t="s">
        <v>1963</v>
      </c>
      <c r="G5883" s="17" t="s">
        <v>36</v>
      </c>
      <c r="H5883" s="11" t="s">
        <v>37</v>
      </c>
      <c r="I5883" s="11" t="s">
        <v>38</v>
      </c>
      <c r="J5883" s="11" t="s">
        <v>39</v>
      </c>
      <c r="K5883" s="11" t="s">
        <v>40</v>
      </c>
      <c r="L5883" s="13">
        <v>44833.620740740742</v>
      </c>
      <c r="M5883" s="13">
        <v>44833.689583333333</v>
      </c>
      <c r="N5883" s="14">
        <v>1.6522222221828997</v>
      </c>
      <c r="O5883" s="15">
        <v>0</v>
      </c>
      <c r="P5883" s="15">
        <v>332</v>
      </c>
      <c r="Q5883" s="15">
        <v>0</v>
      </c>
      <c r="R5883" s="15">
        <v>0</v>
      </c>
      <c r="S5883" s="15">
        <v>0</v>
      </c>
      <c r="T5883" s="15">
        <v>0</v>
      </c>
      <c r="U5883" s="16">
        <v>0</v>
      </c>
      <c r="V5883" s="16">
        <v>548.5377777647227</v>
      </c>
      <c r="W5883" s="16">
        <v>0</v>
      </c>
      <c r="X5883" s="16">
        <v>0</v>
      </c>
      <c r="Y5883" s="16">
        <v>0</v>
      </c>
      <c r="Z5883" s="16">
        <v>0</v>
      </c>
    </row>
    <row r="5884" spans="1:26" ht="30" x14ac:dyDescent="0.25">
      <c r="A5884" s="17">
        <v>2919920</v>
      </c>
      <c r="B5884" s="11">
        <v>1</v>
      </c>
      <c r="C5884" s="11" t="s">
        <v>33</v>
      </c>
      <c r="D5884" s="11" t="s">
        <v>82</v>
      </c>
      <c r="E5884" s="17" t="s">
        <v>35</v>
      </c>
      <c r="F5884" s="17" t="s">
        <v>689</v>
      </c>
      <c r="G5884" s="17" t="s">
        <v>57</v>
      </c>
      <c r="H5884" s="11" t="s">
        <v>37</v>
      </c>
      <c r="I5884" s="11" t="s">
        <v>38</v>
      </c>
      <c r="J5884" s="11" t="s">
        <v>39</v>
      </c>
      <c r="K5884" s="11" t="s">
        <v>40</v>
      </c>
      <c r="L5884" s="13">
        <v>44833.63140046296</v>
      </c>
      <c r="M5884" s="13">
        <v>44833.835416666669</v>
      </c>
      <c r="N5884" s="14">
        <v>4.8963888889993541</v>
      </c>
      <c r="O5884" s="15">
        <v>0</v>
      </c>
      <c r="P5884" s="15">
        <v>137</v>
      </c>
      <c r="Q5884" s="15">
        <v>0</v>
      </c>
      <c r="R5884" s="15">
        <v>0</v>
      </c>
      <c r="S5884" s="15">
        <v>0</v>
      </c>
      <c r="T5884" s="15">
        <v>0</v>
      </c>
      <c r="U5884" s="16">
        <v>0</v>
      </c>
      <c r="V5884" s="16">
        <v>670.80527779291151</v>
      </c>
      <c r="W5884" s="16">
        <v>0</v>
      </c>
      <c r="X5884" s="16">
        <v>0</v>
      </c>
      <c r="Y5884" s="16">
        <v>0</v>
      </c>
      <c r="Z5884" s="16">
        <v>0</v>
      </c>
    </row>
    <row r="5885" spans="1:26" ht="30" x14ac:dyDescent="0.25">
      <c r="A5885" s="17">
        <v>2919928</v>
      </c>
      <c r="B5885" s="11">
        <v>1</v>
      </c>
      <c r="C5885" s="11" t="s">
        <v>33</v>
      </c>
      <c r="D5885" s="11" t="s">
        <v>49</v>
      </c>
      <c r="E5885" s="17" t="s">
        <v>65</v>
      </c>
      <c r="F5885" s="17" t="s">
        <v>1808</v>
      </c>
      <c r="G5885" s="17" t="s">
        <v>87</v>
      </c>
      <c r="H5885" s="11" t="s">
        <v>37</v>
      </c>
      <c r="I5885" s="11" t="s">
        <v>38</v>
      </c>
      <c r="J5885" s="11" t="s">
        <v>39</v>
      </c>
      <c r="K5885" s="11" t="s">
        <v>40</v>
      </c>
      <c r="L5885" s="13">
        <v>44833.641226851854</v>
      </c>
      <c r="M5885" s="13">
        <v>44833.765972222223</v>
      </c>
      <c r="N5885" s="14">
        <v>2.9938888888573274</v>
      </c>
      <c r="O5885" s="15">
        <v>0</v>
      </c>
      <c r="P5885" s="15">
        <v>7</v>
      </c>
      <c r="Q5885" s="15">
        <v>0</v>
      </c>
      <c r="R5885" s="15">
        <v>0</v>
      </c>
      <c r="S5885" s="15">
        <v>0</v>
      </c>
      <c r="T5885" s="15">
        <v>0</v>
      </c>
      <c r="U5885" s="16">
        <v>0</v>
      </c>
      <c r="V5885" s="16">
        <v>20.957222222001292</v>
      </c>
      <c r="W5885" s="16">
        <v>0</v>
      </c>
      <c r="X5885" s="16">
        <v>0</v>
      </c>
      <c r="Y5885" s="16">
        <v>0</v>
      </c>
      <c r="Z5885" s="16">
        <v>0</v>
      </c>
    </row>
    <row r="5886" spans="1:26" ht="30" x14ac:dyDescent="0.25">
      <c r="A5886" s="17">
        <v>2919936</v>
      </c>
      <c r="B5886" s="11">
        <v>1</v>
      </c>
      <c r="C5886" s="11" t="s">
        <v>33</v>
      </c>
      <c r="D5886" s="11" t="s">
        <v>82</v>
      </c>
      <c r="E5886" s="17" t="s">
        <v>35</v>
      </c>
      <c r="F5886" s="17" t="s">
        <v>196</v>
      </c>
      <c r="G5886" s="17" t="s">
        <v>51</v>
      </c>
      <c r="H5886" s="11" t="s">
        <v>37</v>
      </c>
      <c r="I5886" s="11" t="s">
        <v>38</v>
      </c>
      <c r="J5886" s="11" t="s">
        <v>52</v>
      </c>
      <c r="K5886" s="11" t="s">
        <v>40</v>
      </c>
      <c r="L5886" s="13">
        <v>44833.646840277775</v>
      </c>
      <c r="M5886" s="13">
        <v>44833.788888888892</v>
      </c>
      <c r="N5886" s="14">
        <v>3.4091666667954996</v>
      </c>
      <c r="O5886" s="15">
        <v>0</v>
      </c>
      <c r="P5886" s="15">
        <v>6</v>
      </c>
      <c r="Q5886" s="15">
        <v>0</v>
      </c>
      <c r="R5886" s="15">
        <v>0</v>
      </c>
      <c r="S5886" s="15">
        <v>0</v>
      </c>
      <c r="T5886" s="15">
        <v>0</v>
      </c>
      <c r="U5886" s="16">
        <v>0</v>
      </c>
      <c r="V5886" s="16">
        <v>20.455000000772998</v>
      </c>
      <c r="W5886" s="16">
        <v>0</v>
      </c>
      <c r="X5886" s="16">
        <v>0</v>
      </c>
      <c r="Y5886" s="16">
        <v>0</v>
      </c>
      <c r="Z5886" s="16">
        <v>0</v>
      </c>
    </row>
    <row r="5887" spans="1:26" ht="30" x14ac:dyDescent="0.25">
      <c r="A5887" s="17">
        <v>2919937</v>
      </c>
      <c r="B5887" s="11">
        <v>1</v>
      </c>
      <c r="C5887" s="11" t="s">
        <v>33</v>
      </c>
      <c r="D5887" s="11" t="s">
        <v>44</v>
      </c>
      <c r="E5887" s="17" t="s">
        <v>35</v>
      </c>
      <c r="F5887" s="17" t="s">
        <v>4514</v>
      </c>
      <c r="G5887" s="17" t="s">
        <v>51</v>
      </c>
      <c r="H5887" s="11" t="s">
        <v>37</v>
      </c>
      <c r="I5887" s="11" t="s">
        <v>38</v>
      </c>
      <c r="J5887" s="11" t="s">
        <v>52</v>
      </c>
      <c r="K5887" s="11" t="s">
        <v>40</v>
      </c>
      <c r="L5887" s="13">
        <v>44833.647118055553</v>
      </c>
      <c r="M5887" s="13">
        <v>44833.790972222225</v>
      </c>
      <c r="N5887" s="14">
        <v>3.4525000001303852</v>
      </c>
      <c r="O5887" s="15">
        <v>0</v>
      </c>
      <c r="P5887" s="15">
        <v>369</v>
      </c>
      <c r="Q5887" s="15">
        <v>0</v>
      </c>
      <c r="R5887" s="15">
        <v>0</v>
      </c>
      <c r="S5887" s="15">
        <v>0</v>
      </c>
      <c r="T5887" s="15">
        <v>0</v>
      </c>
      <c r="U5887" s="16">
        <v>0</v>
      </c>
      <c r="V5887" s="16">
        <v>1273.9725000481121</v>
      </c>
      <c r="W5887" s="16">
        <v>0</v>
      </c>
      <c r="X5887" s="16">
        <v>0</v>
      </c>
      <c r="Y5887" s="16">
        <v>0</v>
      </c>
      <c r="Z5887" s="16">
        <v>0</v>
      </c>
    </row>
    <row r="5888" spans="1:26" ht="30" x14ac:dyDescent="0.25">
      <c r="A5888" s="17">
        <v>2919938</v>
      </c>
      <c r="B5888" s="11">
        <v>1</v>
      </c>
      <c r="C5888" s="11" t="s">
        <v>33</v>
      </c>
      <c r="D5888" s="11" t="s">
        <v>46</v>
      </c>
      <c r="E5888" s="17" t="s">
        <v>35</v>
      </c>
      <c r="F5888" s="17" t="s">
        <v>4343</v>
      </c>
      <c r="G5888" s="17" t="s">
        <v>51</v>
      </c>
      <c r="H5888" s="11" t="s">
        <v>37</v>
      </c>
      <c r="I5888" s="11" t="s">
        <v>38</v>
      </c>
      <c r="J5888" s="11" t="s">
        <v>52</v>
      </c>
      <c r="K5888" s="11" t="s">
        <v>40</v>
      </c>
      <c r="L5888" s="13">
        <v>44833.332418981481</v>
      </c>
      <c r="M5888" s="13">
        <v>44833.675000000003</v>
      </c>
      <c r="N5888" s="14">
        <v>8.221944444521796</v>
      </c>
      <c r="O5888" s="15">
        <v>0</v>
      </c>
      <c r="P5888" s="15">
        <v>10</v>
      </c>
      <c r="Q5888" s="15">
        <v>0</v>
      </c>
      <c r="R5888" s="15">
        <v>0</v>
      </c>
      <c r="S5888" s="15">
        <v>0</v>
      </c>
      <c r="T5888" s="15">
        <v>0</v>
      </c>
      <c r="U5888" s="16">
        <v>0</v>
      </c>
      <c r="V5888" s="16">
        <v>82.21944444521796</v>
      </c>
      <c r="W5888" s="16">
        <v>0</v>
      </c>
      <c r="X5888" s="16">
        <v>0</v>
      </c>
      <c r="Y5888" s="16">
        <v>0</v>
      </c>
      <c r="Z5888" s="16">
        <v>0</v>
      </c>
    </row>
    <row r="5889" spans="1:26" ht="30" x14ac:dyDescent="0.25">
      <c r="A5889" s="17">
        <v>2919955</v>
      </c>
      <c r="B5889" s="11">
        <v>1</v>
      </c>
      <c r="C5889" s="11" t="s">
        <v>33</v>
      </c>
      <c r="D5889" s="11" t="s">
        <v>59</v>
      </c>
      <c r="E5889" s="17" t="s">
        <v>35</v>
      </c>
      <c r="F5889" s="17" t="s">
        <v>4515</v>
      </c>
      <c r="G5889" s="17" t="s">
        <v>36</v>
      </c>
      <c r="H5889" s="11" t="s">
        <v>37</v>
      </c>
      <c r="I5889" s="11" t="s">
        <v>38</v>
      </c>
      <c r="J5889" s="11" t="s">
        <v>39</v>
      </c>
      <c r="K5889" s="11" t="s">
        <v>40</v>
      </c>
      <c r="L5889" s="13">
        <v>44833.667916666665</v>
      </c>
      <c r="M5889" s="13">
        <v>44833.935416666667</v>
      </c>
      <c r="N5889" s="14">
        <v>6.4200000000419095</v>
      </c>
      <c r="O5889" s="15">
        <v>0</v>
      </c>
      <c r="P5889" s="15">
        <v>14</v>
      </c>
      <c r="Q5889" s="15">
        <v>0</v>
      </c>
      <c r="R5889" s="15">
        <v>0</v>
      </c>
      <c r="S5889" s="15">
        <v>0</v>
      </c>
      <c r="T5889" s="15">
        <v>0</v>
      </c>
      <c r="U5889" s="16">
        <v>0</v>
      </c>
      <c r="V5889" s="16">
        <v>89.880000000586733</v>
      </c>
      <c r="W5889" s="16">
        <v>0</v>
      </c>
      <c r="X5889" s="16">
        <v>0</v>
      </c>
      <c r="Y5889" s="16">
        <v>0</v>
      </c>
      <c r="Z5889" s="16">
        <v>0</v>
      </c>
    </row>
    <row r="5890" spans="1:26" ht="30" x14ac:dyDescent="0.25">
      <c r="A5890" s="17">
        <v>2919956</v>
      </c>
      <c r="B5890" s="11">
        <v>1</v>
      </c>
      <c r="C5890" s="11" t="s">
        <v>33</v>
      </c>
      <c r="D5890" s="11" t="s">
        <v>82</v>
      </c>
      <c r="E5890" s="17" t="s">
        <v>35</v>
      </c>
      <c r="F5890" s="17" t="s">
        <v>4516</v>
      </c>
      <c r="G5890" s="17" t="s">
        <v>51</v>
      </c>
      <c r="H5890" s="11" t="s">
        <v>37</v>
      </c>
      <c r="I5890" s="11" t="s">
        <v>38</v>
      </c>
      <c r="J5890" s="11" t="s">
        <v>52</v>
      </c>
      <c r="K5890" s="11" t="s">
        <v>40</v>
      </c>
      <c r="L5890" s="13">
        <v>44833.645983796298</v>
      </c>
      <c r="M5890" s="13">
        <v>44834.030972222223</v>
      </c>
      <c r="N5890" s="14">
        <v>9.2397222222061828</v>
      </c>
      <c r="O5890" s="15">
        <v>0</v>
      </c>
      <c r="P5890" s="15">
        <v>212</v>
      </c>
      <c r="Q5890" s="15">
        <v>0</v>
      </c>
      <c r="R5890" s="15">
        <v>0</v>
      </c>
      <c r="S5890" s="15">
        <v>0</v>
      </c>
      <c r="T5890" s="15">
        <v>0</v>
      </c>
      <c r="U5890" s="16">
        <v>0</v>
      </c>
      <c r="V5890" s="16">
        <v>1958.8211111077107</v>
      </c>
      <c r="W5890" s="16">
        <v>0</v>
      </c>
      <c r="X5890" s="16">
        <v>0</v>
      </c>
      <c r="Y5890" s="16">
        <v>0</v>
      </c>
      <c r="Z5890" s="16">
        <v>0</v>
      </c>
    </row>
    <row r="5891" spans="1:26" ht="30" x14ac:dyDescent="0.25">
      <c r="A5891" s="17">
        <v>2919962</v>
      </c>
      <c r="B5891" s="11">
        <v>1</v>
      </c>
      <c r="C5891" s="11" t="s">
        <v>33</v>
      </c>
      <c r="D5891" s="11" t="s">
        <v>58</v>
      </c>
      <c r="E5891" s="17" t="s">
        <v>35</v>
      </c>
      <c r="F5891" s="17" t="s">
        <v>108</v>
      </c>
      <c r="G5891" s="17" t="s">
        <v>61</v>
      </c>
      <c r="H5891" s="11" t="s">
        <v>37</v>
      </c>
      <c r="I5891" s="11" t="s">
        <v>38</v>
      </c>
      <c r="J5891" s="11" t="s">
        <v>39</v>
      </c>
      <c r="K5891" s="11" t="s">
        <v>40</v>
      </c>
      <c r="L5891" s="13">
        <v>44833.671712962961</v>
      </c>
      <c r="M5891" s="13">
        <v>44833.716666666667</v>
      </c>
      <c r="N5891" s="14">
        <v>1.0788888889364898</v>
      </c>
      <c r="O5891" s="15">
        <v>0</v>
      </c>
      <c r="P5891" s="15">
        <v>144</v>
      </c>
      <c r="Q5891" s="15">
        <v>0</v>
      </c>
      <c r="R5891" s="15">
        <v>0</v>
      </c>
      <c r="S5891" s="15">
        <v>0</v>
      </c>
      <c r="T5891" s="15">
        <v>0</v>
      </c>
      <c r="U5891" s="16">
        <v>0</v>
      </c>
      <c r="V5891" s="16">
        <v>155.36000000685453</v>
      </c>
      <c r="W5891" s="16">
        <v>0</v>
      </c>
      <c r="X5891" s="16">
        <v>0</v>
      </c>
      <c r="Y5891" s="16">
        <v>0</v>
      </c>
      <c r="Z5891" s="16">
        <v>0</v>
      </c>
    </row>
    <row r="5892" spans="1:26" ht="30" x14ac:dyDescent="0.25">
      <c r="A5892" s="17">
        <v>2919977</v>
      </c>
      <c r="B5892" s="11">
        <v>1</v>
      </c>
      <c r="C5892" s="11" t="s">
        <v>33</v>
      </c>
      <c r="D5892" s="11" t="s">
        <v>49</v>
      </c>
      <c r="E5892" s="17" t="s">
        <v>35</v>
      </c>
      <c r="F5892" s="17" t="s">
        <v>1425</v>
      </c>
      <c r="G5892" s="17" t="s">
        <v>72</v>
      </c>
      <c r="H5892" s="11" t="s">
        <v>37</v>
      </c>
      <c r="I5892" s="11" t="s">
        <v>38</v>
      </c>
      <c r="J5892" s="11" t="s">
        <v>39</v>
      </c>
      <c r="K5892" s="11" t="s">
        <v>40</v>
      </c>
      <c r="L5892" s="13">
        <v>44833.651678240742</v>
      </c>
      <c r="M5892" s="13">
        <v>44833.706944444442</v>
      </c>
      <c r="N5892" s="14">
        <v>1.3263888888177462</v>
      </c>
      <c r="O5892" s="15">
        <v>0</v>
      </c>
      <c r="P5892" s="15">
        <v>5</v>
      </c>
      <c r="Q5892" s="15">
        <v>0</v>
      </c>
      <c r="R5892" s="15">
        <v>0</v>
      </c>
      <c r="S5892" s="15">
        <v>0</v>
      </c>
      <c r="T5892" s="15">
        <v>0</v>
      </c>
      <c r="U5892" s="16">
        <v>0</v>
      </c>
      <c r="V5892" s="16">
        <v>6.631944444088731</v>
      </c>
      <c r="W5892" s="16">
        <v>0</v>
      </c>
      <c r="X5892" s="16">
        <v>0</v>
      </c>
      <c r="Y5892" s="16">
        <v>0</v>
      </c>
      <c r="Z5892" s="16">
        <v>0</v>
      </c>
    </row>
    <row r="5893" spans="1:26" ht="30" x14ac:dyDescent="0.25">
      <c r="A5893" s="17">
        <v>2919984</v>
      </c>
      <c r="B5893" s="11">
        <v>1</v>
      </c>
      <c r="C5893" s="11" t="s">
        <v>33</v>
      </c>
      <c r="D5893" s="11" t="s">
        <v>84</v>
      </c>
      <c r="E5893" s="17" t="s">
        <v>35</v>
      </c>
      <c r="F5893" s="17" t="s">
        <v>4493</v>
      </c>
      <c r="G5893" s="17" t="s">
        <v>51</v>
      </c>
      <c r="H5893" s="11" t="s">
        <v>37</v>
      </c>
      <c r="I5893" s="11" t="s">
        <v>38</v>
      </c>
      <c r="J5893" s="11" t="s">
        <v>52</v>
      </c>
      <c r="K5893" s="11" t="s">
        <v>40</v>
      </c>
      <c r="L5893" s="13">
        <v>44833.698182870372</v>
      </c>
      <c r="M5893" s="13">
        <v>44833.761111111111</v>
      </c>
      <c r="N5893" s="14">
        <v>1.5102777777356096</v>
      </c>
      <c r="O5893" s="15">
        <v>0</v>
      </c>
      <c r="P5893" s="15">
        <v>83</v>
      </c>
      <c r="Q5893" s="15">
        <v>0</v>
      </c>
      <c r="R5893" s="15">
        <v>0</v>
      </c>
      <c r="S5893" s="15">
        <v>0</v>
      </c>
      <c r="T5893" s="15">
        <v>0</v>
      </c>
      <c r="U5893" s="16">
        <v>0</v>
      </c>
      <c r="V5893" s="16">
        <v>125.35305555205559</v>
      </c>
      <c r="W5893" s="16">
        <v>0</v>
      </c>
      <c r="X5893" s="16">
        <v>0</v>
      </c>
      <c r="Y5893" s="16">
        <v>0</v>
      </c>
      <c r="Z5893" s="16">
        <v>0</v>
      </c>
    </row>
    <row r="5894" spans="1:26" ht="30" x14ac:dyDescent="0.25">
      <c r="A5894" s="17">
        <v>2919990</v>
      </c>
      <c r="B5894" s="11">
        <v>1</v>
      </c>
      <c r="C5894" s="11" t="s">
        <v>33</v>
      </c>
      <c r="D5894" s="11" t="s">
        <v>101</v>
      </c>
      <c r="E5894" s="17" t="s">
        <v>35</v>
      </c>
      <c r="F5894" s="17" t="s">
        <v>843</v>
      </c>
      <c r="G5894" s="17" t="s">
        <v>72</v>
      </c>
      <c r="H5894" s="11" t="s">
        <v>37</v>
      </c>
      <c r="I5894" s="11" t="s">
        <v>38</v>
      </c>
      <c r="J5894" s="11" t="s">
        <v>39</v>
      </c>
      <c r="K5894" s="11" t="s">
        <v>40</v>
      </c>
      <c r="L5894" s="13">
        <v>44833.704317129632</v>
      </c>
      <c r="M5894" s="13">
        <v>44833.779166666667</v>
      </c>
      <c r="N5894" s="14">
        <v>1.7963888888480142</v>
      </c>
      <c r="O5894" s="15">
        <v>0</v>
      </c>
      <c r="P5894" s="15">
        <v>266</v>
      </c>
      <c r="Q5894" s="15">
        <v>0</v>
      </c>
      <c r="R5894" s="15">
        <v>0</v>
      </c>
      <c r="S5894" s="15">
        <v>0</v>
      </c>
      <c r="T5894" s="15">
        <v>0</v>
      </c>
      <c r="U5894" s="16">
        <v>0</v>
      </c>
      <c r="V5894" s="16">
        <v>477.83944443357177</v>
      </c>
      <c r="W5894" s="16">
        <v>0</v>
      </c>
      <c r="X5894" s="16">
        <v>0</v>
      </c>
      <c r="Y5894" s="16">
        <v>0</v>
      </c>
      <c r="Z5894" s="16">
        <v>0</v>
      </c>
    </row>
    <row r="5895" spans="1:26" ht="30" x14ac:dyDescent="0.25">
      <c r="A5895" s="17">
        <v>2919992</v>
      </c>
      <c r="B5895" s="11">
        <v>1</v>
      </c>
      <c r="C5895" s="11" t="s">
        <v>33</v>
      </c>
      <c r="D5895" s="11" t="s">
        <v>50</v>
      </c>
      <c r="E5895" s="17" t="s">
        <v>35</v>
      </c>
      <c r="F5895" s="17" t="s">
        <v>4517</v>
      </c>
      <c r="G5895" s="17" t="s">
        <v>51</v>
      </c>
      <c r="H5895" s="11" t="s">
        <v>37</v>
      </c>
      <c r="I5895" s="11" t="s">
        <v>38</v>
      </c>
      <c r="J5895" s="11" t="s">
        <v>52</v>
      </c>
      <c r="K5895" s="11" t="s">
        <v>40</v>
      </c>
      <c r="L5895" s="13">
        <v>44833.704942129632</v>
      </c>
      <c r="M5895" s="13">
        <v>44833.895138888889</v>
      </c>
      <c r="N5895" s="14">
        <v>4.5647222221596166</v>
      </c>
      <c r="O5895" s="15">
        <v>0</v>
      </c>
      <c r="P5895" s="15">
        <v>63</v>
      </c>
      <c r="Q5895" s="15">
        <v>0</v>
      </c>
      <c r="R5895" s="15">
        <v>0</v>
      </c>
      <c r="S5895" s="15">
        <v>0</v>
      </c>
      <c r="T5895" s="15">
        <v>0</v>
      </c>
      <c r="U5895" s="16">
        <v>0</v>
      </c>
      <c r="V5895" s="16">
        <v>287.57749999605585</v>
      </c>
      <c r="W5895" s="16">
        <v>0</v>
      </c>
      <c r="X5895" s="16">
        <v>0</v>
      </c>
      <c r="Y5895" s="16">
        <v>0</v>
      </c>
      <c r="Z5895" s="16">
        <v>0</v>
      </c>
    </row>
    <row r="5896" spans="1:26" ht="30" x14ac:dyDescent="0.25">
      <c r="A5896" s="17">
        <v>2919993</v>
      </c>
      <c r="B5896" s="11">
        <v>1</v>
      </c>
      <c r="C5896" s="11" t="s">
        <v>33</v>
      </c>
      <c r="D5896" s="11" t="s">
        <v>68</v>
      </c>
      <c r="E5896" s="17" t="s">
        <v>35</v>
      </c>
      <c r="F5896" s="17" t="s">
        <v>4494</v>
      </c>
      <c r="G5896" s="17" t="s">
        <v>57</v>
      </c>
      <c r="H5896" s="11" t="s">
        <v>37</v>
      </c>
      <c r="I5896" s="11" t="s">
        <v>38</v>
      </c>
      <c r="J5896" s="11" t="s">
        <v>39</v>
      </c>
      <c r="K5896" s="11" t="s">
        <v>40</v>
      </c>
      <c r="L5896" s="13">
        <v>44833.705092592594</v>
      </c>
      <c r="M5896" s="13">
        <v>44833.779861111114</v>
      </c>
      <c r="N5896" s="14">
        <v>1.7944444444729015</v>
      </c>
      <c r="O5896" s="15">
        <v>0</v>
      </c>
      <c r="P5896" s="15">
        <v>124</v>
      </c>
      <c r="Q5896" s="15">
        <v>0</v>
      </c>
      <c r="R5896" s="15">
        <v>0</v>
      </c>
      <c r="S5896" s="15">
        <v>0</v>
      </c>
      <c r="T5896" s="15">
        <v>0</v>
      </c>
      <c r="U5896" s="16">
        <v>0</v>
      </c>
      <c r="V5896" s="16">
        <v>222.51111111463979</v>
      </c>
      <c r="W5896" s="16">
        <v>0</v>
      </c>
      <c r="X5896" s="16">
        <v>0</v>
      </c>
      <c r="Y5896" s="16">
        <v>0</v>
      </c>
      <c r="Z5896" s="16">
        <v>0</v>
      </c>
    </row>
    <row r="5897" spans="1:26" ht="30" x14ac:dyDescent="0.25">
      <c r="A5897" s="17">
        <v>2919997</v>
      </c>
      <c r="B5897" s="11">
        <v>1</v>
      </c>
      <c r="C5897" s="11" t="s">
        <v>33</v>
      </c>
      <c r="D5897" s="11" t="s">
        <v>50</v>
      </c>
      <c r="E5897" s="17" t="s">
        <v>43</v>
      </c>
      <c r="F5897" s="17" t="s">
        <v>933</v>
      </c>
      <c r="G5897" s="17" t="s">
        <v>51</v>
      </c>
      <c r="H5897" s="11" t="s">
        <v>37</v>
      </c>
      <c r="I5897" s="11" t="s">
        <v>38</v>
      </c>
      <c r="J5897" s="11" t="s">
        <v>52</v>
      </c>
      <c r="K5897" s="11" t="s">
        <v>40</v>
      </c>
      <c r="L5897" s="13">
        <v>44833.610185185185</v>
      </c>
      <c r="M5897" s="13">
        <v>44834.004490740743</v>
      </c>
      <c r="N5897" s="14">
        <v>9.4633333333767951</v>
      </c>
      <c r="O5897" s="15">
        <v>0</v>
      </c>
      <c r="P5897" s="15">
        <v>6</v>
      </c>
      <c r="Q5897" s="15">
        <v>0</v>
      </c>
      <c r="R5897" s="15">
        <v>0</v>
      </c>
      <c r="S5897" s="15">
        <v>0</v>
      </c>
      <c r="T5897" s="15">
        <v>0</v>
      </c>
      <c r="U5897" s="16">
        <v>0</v>
      </c>
      <c r="V5897" s="16">
        <v>56.78000000026077</v>
      </c>
      <c r="W5897" s="16">
        <v>0</v>
      </c>
      <c r="X5897" s="16">
        <v>0</v>
      </c>
      <c r="Y5897" s="16">
        <v>0</v>
      </c>
      <c r="Z5897" s="16">
        <v>0</v>
      </c>
    </row>
    <row r="5898" spans="1:26" ht="30" x14ac:dyDescent="0.25">
      <c r="A5898" s="17">
        <v>2920008</v>
      </c>
      <c r="B5898" s="11">
        <v>1</v>
      </c>
      <c r="C5898" s="11" t="s">
        <v>33</v>
      </c>
      <c r="D5898" s="11" t="s">
        <v>74</v>
      </c>
      <c r="E5898" s="17" t="s">
        <v>35</v>
      </c>
      <c r="F5898" s="17" t="s">
        <v>2225</v>
      </c>
      <c r="G5898" s="17" t="s">
        <v>72</v>
      </c>
      <c r="H5898" s="11" t="s">
        <v>37</v>
      </c>
      <c r="I5898" s="11" t="s">
        <v>38</v>
      </c>
      <c r="J5898" s="11" t="s">
        <v>39</v>
      </c>
      <c r="K5898" s="11" t="s">
        <v>40</v>
      </c>
      <c r="L5898" s="13">
        <v>44833.715358796297</v>
      </c>
      <c r="M5898" s="13">
        <v>44833.794444444444</v>
      </c>
      <c r="N5898" s="14">
        <v>1.8980555555317551</v>
      </c>
      <c r="O5898" s="15">
        <v>0</v>
      </c>
      <c r="P5898" s="15">
        <v>1362</v>
      </c>
      <c r="Q5898" s="15">
        <v>0</v>
      </c>
      <c r="R5898" s="15">
        <v>0</v>
      </c>
      <c r="S5898" s="15">
        <v>0</v>
      </c>
      <c r="T5898" s="15">
        <v>0</v>
      </c>
      <c r="U5898" s="16">
        <v>0</v>
      </c>
      <c r="V5898" s="16">
        <v>2585.1516666342504</v>
      </c>
      <c r="W5898" s="16">
        <v>0</v>
      </c>
      <c r="X5898" s="16">
        <v>0</v>
      </c>
      <c r="Y5898" s="16">
        <v>0</v>
      </c>
      <c r="Z5898" s="16">
        <v>0</v>
      </c>
    </row>
    <row r="5899" spans="1:26" ht="30" x14ac:dyDescent="0.25">
      <c r="A5899" s="17">
        <v>2920009</v>
      </c>
      <c r="B5899" s="11">
        <v>1</v>
      </c>
      <c r="C5899" s="11" t="s">
        <v>33</v>
      </c>
      <c r="D5899" s="11" t="s">
        <v>75</v>
      </c>
      <c r="E5899" s="17" t="s">
        <v>35</v>
      </c>
      <c r="F5899" s="17" t="s">
        <v>4450</v>
      </c>
      <c r="G5899" s="17" t="s">
        <v>36</v>
      </c>
      <c r="H5899" s="11" t="s">
        <v>37</v>
      </c>
      <c r="I5899" s="11" t="s">
        <v>38</v>
      </c>
      <c r="J5899" s="11" t="s">
        <v>39</v>
      </c>
      <c r="K5899" s="11" t="s">
        <v>40</v>
      </c>
      <c r="L5899" s="13">
        <v>44833.715671296297</v>
      </c>
      <c r="M5899" s="13">
        <v>44833.817361111112</v>
      </c>
      <c r="N5899" s="14">
        <v>2.4405555555713363</v>
      </c>
      <c r="O5899" s="15">
        <v>0</v>
      </c>
      <c r="P5899" s="15">
        <v>17</v>
      </c>
      <c r="Q5899" s="15">
        <v>0</v>
      </c>
      <c r="R5899" s="15">
        <v>0</v>
      </c>
      <c r="S5899" s="15">
        <v>0</v>
      </c>
      <c r="T5899" s="15">
        <v>0</v>
      </c>
      <c r="U5899" s="16">
        <v>0</v>
      </c>
      <c r="V5899" s="16">
        <v>41.489444444712717</v>
      </c>
      <c r="W5899" s="16">
        <v>0</v>
      </c>
      <c r="X5899" s="16">
        <v>0</v>
      </c>
      <c r="Y5899" s="16">
        <v>0</v>
      </c>
      <c r="Z5899" s="16">
        <v>0</v>
      </c>
    </row>
    <row r="5900" spans="1:26" ht="30" x14ac:dyDescent="0.25">
      <c r="A5900" s="17">
        <v>2920017</v>
      </c>
      <c r="B5900" s="11">
        <v>1</v>
      </c>
      <c r="C5900" s="11" t="s">
        <v>33</v>
      </c>
      <c r="D5900" s="11" t="s">
        <v>101</v>
      </c>
      <c r="E5900" s="17" t="s">
        <v>35</v>
      </c>
      <c r="F5900" s="17" t="s">
        <v>1137</v>
      </c>
      <c r="G5900" s="17" t="s">
        <v>51</v>
      </c>
      <c r="H5900" s="11" t="s">
        <v>37</v>
      </c>
      <c r="I5900" s="11" t="s">
        <v>38</v>
      </c>
      <c r="J5900" s="11" t="s">
        <v>52</v>
      </c>
      <c r="K5900" s="11" t="s">
        <v>40</v>
      </c>
      <c r="L5900" s="13">
        <v>44833.723402777781</v>
      </c>
      <c r="M5900" s="13">
        <v>44833.79791666667</v>
      </c>
      <c r="N5900" s="14">
        <v>1.7883333333302289</v>
      </c>
      <c r="O5900" s="15">
        <v>0</v>
      </c>
      <c r="P5900" s="15">
        <v>322</v>
      </c>
      <c r="Q5900" s="15">
        <v>0</v>
      </c>
      <c r="R5900" s="15">
        <v>0</v>
      </c>
      <c r="S5900" s="15">
        <v>0</v>
      </c>
      <c r="T5900" s="15">
        <v>0</v>
      </c>
      <c r="U5900" s="16">
        <v>0</v>
      </c>
      <c r="V5900" s="16">
        <v>575.84333333233371</v>
      </c>
      <c r="W5900" s="16">
        <v>0</v>
      </c>
      <c r="X5900" s="16">
        <v>0</v>
      </c>
      <c r="Y5900" s="16">
        <v>0</v>
      </c>
      <c r="Z5900" s="16">
        <v>0</v>
      </c>
    </row>
    <row r="5901" spans="1:26" ht="30" x14ac:dyDescent="0.25">
      <c r="A5901" s="17">
        <v>2920020</v>
      </c>
      <c r="B5901" s="11">
        <v>1</v>
      </c>
      <c r="C5901" s="11" t="s">
        <v>33</v>
      </c>
      <c r="D5901" s="11" t="s">
        <v>46</v>
      </c>
      <c r="E5901" s="17" t="s">
        <v>35</v>
      </c>
      <c r="F5901" s="17" t="s">
        <v>4343</v>
      </c>
      <c r="G5901" s="17" t="s">
        <v>51</v>
      </c>
      <c r="H5901" s="11" t="s">
        <v>37</v>
      </c>
      <c r="I5901" s="11" t="s">
        <v>38</v>
      </c>
      <c r="J5901" s="11" t="s">
        <v>52</v>
      </c>
      <c r="K5901" s="11" t="s">
        <v>40</v>
      </c>
      <c r="L5901" s="13">
        <v>44833.720127314817</v>
      </c>
      <c r="M5901" s="13">
        <v>44833.92291666667</v>
      </c>
      <c r="N5901" s="14">
        <v>4.8669444444822147</v>
      </c>
      <c r="O5901" s="15">
        <v>0</v>
      </c>
      <c r="P5901" s="15">
        <v>152</v>
      </c>
      <c r="Q5901" s="15">
        <v>0</v>
      </c>
      <c r="R5901" s="15">
        <v>0</v>
      </c>
      <c r="S5901" s="15">
        <v>0</v>
      </c>
      <c r="T5901" s="15">
        <v>0</v>
      </c>
      <c r="U5901" s="16">
        <v>0</v>
      </c>
      <c r="V5901" s="16">
        <v>739.77555556129664</v>
      </c>
      <c r="W5901" s="16">
        <v>0</v>
      </c>
      <c r="X5901" s="16">
        <v>0</v>
      </c>
      <c r="Y5901" s="16">
        <v>0</v>
      </c>
      <c r="Z5901" s="16">
        <v>0</v>
      </c>
    </row>
    <row r="5902" spans="1:26" ht="30" x14ac:dyDescent="0.25">
      <c r="A5902" s="17">
        <v>2920026</v>
      </c>
      <c r="B5902" s="11">
        <v>1</v>
      </c>
      <c r="C5902" s="11" t="s">
        <v>33</v>
      </c>
      <c r="D5902" s="11" t="s">
        <v>45</v>
      </c>
      <c r="E5902" s="17" t="s">
        <v>35</v>
      </c>
      <c r="F5902" s="17" t="s">
        <v>4518</v>
      </c>
      <c r="G5902" s="17" t="s">
        <v>36</v>
      </c>
      <c r="H5902" s="11" t="s">
        <v>37</v>
      </c>
      <c r="I5902" s="11" t="s">
        <v>38</v>
      </c>
      <c r="J5902" s="11" t="s">
        <v>39</v>
      </c>
      <c r="K5902" s="11" t="s">
        <v>40</v>
      </c>
      <c r="L5902" s="13">
        <v>44833.728101851855</v>
      </c>
      <c r="M5902" s="13">
        <v>44833.895138888889</v>
      </c>
      <c r="N5902" s="14">
        <v>4.0088888888130896</v>
      </c>
      <c r="O5902" s="15">
        <v>0</v>
      </c>
      <c r="P5902" s="15">
        <v>10</v>
      </c>
      <c r="Q5902" s="15">
        <v>0</v>
      </c>
      <c r="R5902" s="15">
        <v>0</v>
      </c>
      <c r="S5902" s="15">
        <v>0</v>
      </c>
      <c r="T5902" s="15">
        <v>0</v>
      </c>
      <c r="U5902" s="16">
        <v>0</v>
      </c>
      <c r="V5902" s="16">
        <v>40.088888888130896</v>
      </c>
      <c r="W5902" s="16">
        <v>0</v>
      </c>
      <c r="X5902" s="16">
        <v>0</v>
      </c>
      <c r="Y5902" s="16">
        <v>0</v>
      </c>
      <c r="Z5902" s="16">
        <v>0</v>
      </c>
    </row>
    <row r="5903" spans="1:26" ht="30" x14ac:dyDescent="0.25">
      <c r="A5903" s="17">
        <v>2920039</v>
      </c>
      <c r="B5903" s="11">
        <v>1</v>
      </c>
      <c r="C5903" s="11" t="s">
        <v>33</v>
      </c>
      <c r="D5903" s="11" t="s">
        <v>44</v>
      </c>
      <c r="E5903" s="17" t="s">
        <v>35</v>
      </c>
      <c r="F5903" s="17" t="s">
        <v>91</v>
      </c>
      <c r="G5903" s="17" t="s">
        <v>36</v>
      </c>
      <c r="H5903" s="11" t="s">
        <v>37</v>
      </c>
      <c r="I5903" s="11" t="s">
        <v>38</v>
      </c>
      <c r="J5903" s="11" t="s">
        <v>39</v>
      </c>
      <c r="K5903" s="11" t="s">
        <v>40</v>
      </c>
      <c r="L5903" s="13">
        <v>44833.646851851852</v>
      </c>
      <c r="M5903" s="13">
        <v>44833.754861111112</v>
      </c>
      <c r="N5903" s="14">
        <v>2.5922222222434357</v>
      </c>
      <c r="O5903" s="15">
        <v>0</v>
      </c>
      <c r="P5903" s="15">
        <v>118</v>
      </c>
      <c r="Q5903" s="15">
        <v>0</v>
      </c>
      <c r="R5903" s="15">
        <v>0</v>
      </c>
      <c r="S5903" s="15">
        <v>0</v>
      </c>
      <c r="T5903" s="15">
        <v>0</v>
      </c>
      <c r="U5903" s="16">
        <v>0</v>
      </c>
      <c r="V5903" s="16">
        <v>305.88222222472541</v>
      </c>
      <c r="W5903" s="16">
        <v>0</v>
      </c>
      <c r="X5903" s="16">
        <v>0</v>
      </c>
      <c r="Y5903" s="16">
        <v>0</v>
      </c>
      <c r="Z5903" s="16">
        <v>0</v>
      </c>
    </row>
    <row r="5904" spans="1:26" ht="30" x14ac:dyDescent="0.25">
      <c r="A5904" s="17">
        <v>2920040</v>
      </c>
      <c r="B5904" s="11">
        <v>1</v>
      </c>
      <c r="C5904" s="11" t="s">
        <v>33</v>
      </c>
      <c r="D5904" s="11" t="s">
        <v>74</v>
      </c>
      <c r="E5904" s="17" t="s">
        <v>35</v>
      </c>
      <c r="F5904" s="17" t="s">
        <v>4519</v>
      </c>
      <c r="G5904" s="17" t="s">
        <v>72</v>
      </c>
      <c r="H5904" s="11" t="s">
        <v>37</v>
      </c>
      <c r="I5904" s="11" t="s">
        <v>38</v>
      </c>
      <c r="J5904" s="11" t="s">
        <v>39</v>
      </c>
      <c r="K5904" s="11" t="s">
        <v>40</v>
      </c>
      <c r="L5904" s="13">
        <v>44833.739328703705</v>
      </c>
      <c r="M5904" s="13">
        <v>44833.791666666664</v>
      </c>
      <c r="N5904" s="14">
        <v>1.2561111110262573</v>
      </c>
      <c r="O5904" s="15">
        <v>0</v>
      </c>
      <c r="P5904" s="15">
        <v>5</v>
      </c>
      <c r="Q5904" s="15">
        <v>0</v>
      </c>
      <c r="R5904" s="15">
        <v>0</v>
      </c>
      <c r="S5904" s="15">
        <v>0</v>
      </c>
      <c r="T5904" s="15">
        <v>0</v>
      </c>
      <c r="U5904" s="16">
        <v>0</v>
      </c>
      <c r="V5904" s="16">
        <v>6.2805555551312864</v>
      </c>
      <c r="W5904" s="16">
        <v>0</v>
      </c>
      <c r="X5904" s="16">
        <v>0</v>
      </c>
      <c r="Y5904" s="16">
        <v>0</v>
      </c>
      <c r="Z5904" s="16">
        <v>0</v>
      </c>
    </row>
    <row r="5905" spans="1:26" ht="30" x14ac:dyDescent="0.25">
      <c r="A5905" s="17">
        <v>2920051</v>
      </c>
      <c r="B5905" s="11">
        <v>1</v>
      </c>
      <c r="C5905" s="11" t="s">
        <v>33</v>
      </c>
      <c r="D5905" s="11" t="s">
        <v>50</v>
      </c>
      <c r="E5905" s="17" t="s">
        <v>43</v>
      </c>
      <c r="F5905" s="17" t="s">
        <v>4520</v>
      </c>
      <c r="G5905" s="17" t="s">
        <v>51</v>
      </c>
      <c r="H5905" s="11" t="s">
        <v>37</v>
      </c>
      <c r="I5905" s="11" t="s">
        <v>38</v>
      </c>
      <c r="J5905" s="11" t="s">
        <v>52</v>
      </c>
      <c r="K5905" s="11" t="s">
        <v>40</v>
      </c>
      <c r="L5905" s="13">
        <v>44833.723958333336</v>
      </c>
      <c r="M5905" s="13">
        <v>44833.917002314818</v>
      </c>
      <c r="N5905" s="14">
        <v>4.6330555555759929</v>
      </c>
      <c r="O5905" s="15">
        <v>0</v>
      </c>
      <c r="P5905" s="15">
        <v>135</v>
      </c>
      <c r="Q5905" s="15">
        <v>0</v>
      </c>
      <c r="R5905" s="15">
        <v>0</v>
      </c>
      <c r="S5905" s="15">
        <v>0</v>
      </c>
      <c r="T5905" s="15">
        <v>0</v>
      </c>
      <c r="U5905" s="16">
        <v>0</v>
      </c>
      <c r="V5905" s="16">
        <v>625.46250000275904</v>
      </c>
      <c r="W5905" s="16">
        <v>0</v>
      </c>
      <c r="X5905" s="16">
        <v>0</v>
      </c>
      <c r="Y5905" s="16">
        <v>0</v>
      </c>
      <c r="Z5905" s="16">
        <v>0</v>
      </c>
    </row>
    <row r="5906" spans="1:26" ht="30" x14ac:dyDescent="0.25">
      <c r="A5906" s="17">
        <v>2920076</v>
      </c>
      <c r="B5906" s="11">
        <v>1</v>
      </c>
      <c r="C5906" s="11" t="s">
        <v>33</v>
      </c>
      <c r="D5906" s="11" t="s">
        <v>74</v>
      </c>
      <c r="E5906" s="17" t="s">
        <v>62</v>
      </c>
      <c r="F5906" s="17" t="s">
        <v>1856</v>
      </c>
      <c r="G5906" s="17" t="s">
        <v>72</v>
      </c>
      <c r="H5906" s="11" t="s">
        <v>63</v>
      </c>
      <c r="I5906" s="11" t="s">
        <v>38</v>
      </c>
      <c r="J5906" s="11" t="s">
        <v>39</v>
      </c>
      <c r="K5906" s="11" t="s">
        <v>40</v>
      </c>
      <c r="L5906" s="13">
        <v>44833.753553240742</v>
      </c>
      <c r="M5906" s="13">
        <v>44833.779166666667</v>
      </c>
      <c r="N5906" s="14">
        <v>0.61472222220618278</v>
      </c>
      <c r="O5906" s="15">
        <v>0</v>
      </c>
      <c r="P5906" s="15">
        <v>6614</v>
      </c>
      <c r="Q5906" s="15">
        <v>0</v>
      </c>
      <c r="R5906" s="15">
        <v>0</v>
      </c>
      <c r="S5906" s="15">
        <v>0</v>
      </c>
      <c r="T5906" s="15">
        <v>0</v>
      </c>
      <c r="U5906" s="16">
        <v>0</v>
      </c>
      <c r="V5906" s="16">
        <v>4065.7727776716929</v>
      </c>
      <c r="W5906" s="16">
        <v>0</v>
      </c>
      <c r="X5906" s="16">
        <v>0</v>
      </c>
      <c r="Y5906" s="16">
        <v>0</v>
      </c>
      <c r="Z5906" s="16">
        <v>0</v>
      </c>
    </row>
    <row r="5907" spans="1:26" ht="30" x14ac:dyDescent="0.25">
      <c r="A5907" s="17">
        <v>2920099</v>
      </c>
      <c r="B5907" s="11">
        <v>1</v>
      </c>
      <c r="C5907" s="11" t="s">
        <v>33</v>
      </c>
      <c r="D5907" s="11" t="s">
        <v>75</v>
      </c>
      <c r="E5907" s="17" t="s">
        <v>35</v>
      </c>
      <c r="F5907" s="17" t="s">
        <v>2272</v>
      </c>
      <c r="G5907" s="17" t="s">
        <v>36</v>
      </c>
      <c r="H5907" s="11" t="s">
        <v>37</v>
      </c>
      <c r="I5907" s="11" t="s">
        <v>38</v>
      </c>
      <c r="J5907" s="11" t="s">
        <v>39</v>
      </c>
      <c r="K5907" s="11" t="s">
        <v>40</v>
      </c>
      <c r="L5907" s="13">
        <v>44833.724189814813</v>
      </c>
      <c r="M5907" s="13">
        <v>44833.87777777778</v>
      </c>
      <c r="N5907" s="14">
        <v>3.6861111111938953</v>
      </c>
      <c r="O5907" s="15">
        <v>0</v>
      </c>
      <c r="P5907" s="15">
        <v>111</v>
      </c>
      <c r="Q5907" s="15">
        <v>0</v>
      </c>
      <c r="R5907" s="15">
        <v>0</v>
      </c>
      <c r="S5907" s="15">
        <v>0</v>
      </c>
      <c r="T5907" s="15">
        <v>0</v>
      </c>
      <c r="U5907" s="16">
        <v>0</v>
      </c>
      <c r="V5907" s="16">
        <v>409.15833334252238</v>
      </c>
      <c r="W5907" s="16">
        <v>0</v>
      </c>
      <c r="X5907" s="16">
        <v>0</v>
      </c>
      <c r="Y5907" s="16">
        <v>0</v>
      </c>
      <c r="Z5907" s="16">
        <v>0</v>
      </c>
    </row>
    <row r="5908" spans="1:26" ht="30" x14ac:dyDescent="0.25">
      <c r="A5908" s="17">
        <v>2920103</v>
      </c>
      <c r="B5908" s="11">
        <v>1</v>
      </c>
      <c r="C5908" s="11" t="s">
        <v>33</v>
      </c>
      <c r="D5908" s="11" t="s">
        <v>41</v>
      </c>
      <c r="E5908" s="17" t="s">
        <v>35</v>
      </c>
      <c r="F5908" s="17" t="s">
        <v>4521</v>
      </c>
      <c r="G5908" s="17" t="s">
        <v>61</v>
      </c>
      <c r="H5908" s="11" t="s">
        <v>37</v>
      </c>
      <c r="I5908" s="11" t="s">
        <v>38</v>
      </c>
      <c r="J5908" s="11" t="s">
        <v>39</v>
      </c>
      <c r="K5908" s="11" t="s">
        <v>40</v>
      </c>
      <c r="L5908" s="13">
        <v>44833.774282407408</v>
      </c>
      <c r="M5908" s="13">
        <v>44833.823611111111</v>
      </c>
      <c r="N5908" s="14">
        <v>1.1838888888596557</v>
      </c>
      <c r="O5908" s="15">
        <v>0</v>
      </c>
      <c r="P5908" s="15">
        <v>5</v>
      </c>
      <c r="Q5908" s="15">
        <v>0</v>
      </c>
      <c r="R5908" s="15">
        <v>0</v>
      </c>
      <c r="S5908" s="15">
        <v>0</v>
      </c>
      <c r="T5908" s="15">
        <v>0</v>
      </c>
      <c r="U5908" s="16">
        <v>0</v>
      </c>
      <c r="V5908" s="16">
        <v>5.9194444442982785</v>
      </c>
      <c r="W5908" s="16">
        <v>0</v>
      </c>
      <c r="X5908" s="16">
        <v>0</v>
      </c>
      <c r="Y5908" s="16">
        <v>0</v>
      </c>
      <c r="Z5908" s="16">
        <v>0</v>
      </c>
    </row>
    <row r="5909" spans="1:26" ht="30" x14ac:dyDescent="0.25">
      <c r="A5909" s="17">
        <v>2920111</v>
      </c>
      <c r="B5909" s="11">
        <v>1</v>
      </c>
      <c r="C5909" s="11" t="s">
        <v>33</v>
      </c>
      <c r="D5909" s="11" t="s">
        <v>68</v>
      </c>
      <c r="E5909" s="17" t="s">
        <v>35</v>
      </c>
      <c r="F5909" s="17" t="s">
        <v>4522</v>
      </c>
      <c r="G5909" s="17" t="s">
        <v>51</v>
      </c>
      <c r="H5909" s="11" t="s">
        <v>37</v>
      </c>
      <c r="I5909" s="11" t="s">
        <v>38</v>
      </c>
      <c r="J5909" s="11" t="s">
        <v>52</v>
      </c>
      <c r="K5909" s="11" t="s">
        <v>40</v>
      </c>
      <c r="L5909" s="13">
        <v>44833.72855324074</v>
      </c>
      <c r="M5909" s="13">
        <v>44833.794444444444</v>
      </c>
      <c r="N5909" s="14">
        <v>1.5813888888806105</v>
      </c>
      <c r="O5909" s="15">
        <v>0</v>
      </c>
      <c r="P5909" s="15">
        <v>1</v>
      </c>
      <c r="Q5909" s="15">
        <v>0</v>
      </c>
      <c r="R5909" s="15">
        <v>0</v>
      </c>
      <c r="S5909" s="15">
        <v>0</v>
      </c>
      <c r="T5909" s="15">
        <v>0</v>
      </c>
      <c r="U5909" s="16">
        <v>0</v>
      </c>
      <c r="V5909" s="16">
        <v>1.5813888888806105</v>
      </c>
      <c r="W5909" s="16">
        <v>0</v>
      </c>
      <c r="X5909" s="16">
        <v>0</v>
      </c>
      <c r="Y5909" s="16">
        <v>0</v>
      </c>
      <c r="Z5909" s="16">
        <v>0</v>
      </c>
    </row>
    <row r="5910" spans="1:26" ht="30" x14ac:dyDescent="0.25">
      <c r="A5910" s="17">
        <v>2920119</v>
      </c>
      <c r="B5910" s="11">
        <v>1</v>
      </c>
      <c r="C5910" s="11" t="s">
        <v>33</v>
      </c>
      <c r="D5910" s="11" t="s">
        <v>60</v>
      </c>
      <c r="E5910" s="17" t="s">
        <v>35</v>
      </c>
      <c r="F5910" s="17" t="s">
        <v>957</v>
      </c>
      <c r="G5910" s="17" t="s">
        <v>51</v>
      </c>
      <c r="H5910" s="11" t="s">
        <v>37</v>
      </c>
      <c r="I5910" s="11" t="s">
        <v>38</v>
      </c>
      <c r="J5910" s="11" t="s">
        <v>52</v>
      </c>
      <c r="K5910" s="11" t="s">
        <v>40</v>
      </c>
      <c r="L5910" s="13">
        <v>44833.704293981478</v>
      </c>
      <c r="M5910" s="13">
        <v>44833.788888888892</v>
      </c>
      <c r="N5910" s="14">
        <v>2.030277777928859</v>
      </c>
      <c r="O5910" s="15">
        <v>0</v>
      </c>
      <c r="P5910" s="15">
        <v>3</v>
      </c>
      <c r="Q5910" s="15">
        <v>0</v>
      </c>
      <c r="R5910" s="15">
        <v>0</v>
      </c>
      <c r="S5910" s="15">
        <v>0</v>
      </c>
      <c r="T5910" s="15">
        <v>0</v>
      </c>
      <c r="U5910" s="16">
        <v>0</v>
      </c>
      <c r="V5910" s="16">
        <v>6.090833333786577</v>
      </c>
      <c r="W5910" s="16">
        <v>0</v>
      </c>
      <c r="X5910" s="16">
        <v>0</v>
      </c>
      <c r="Y5910" s="16">
        <v>0</v>
      </c>
      <c r="Z5910" s="16">
        <v>0</v>
      </c>
    </row>
    <row r="5911" spans="1:26" ht="30" x14ac:dyDescent="0.25">
      <c r="A5911" s="17">
        <v>2920125</v>
      </c>
      <c r="B5911" s="11">
        <v>1</v>
      </c>
      <c r="C5911" s="11" t="s">
        <v>33</v>
      </c>
      <c r="D5911" s="11" t="s">
        <v>73</v>
      </c>
      <c r="E5911" s="17" t="s">
        <v>35</v>
      </c>
      <c r="F5911" s="17" t="s">
        <v>1894</v>
      </c>
      <c r="G5911" s="17" t="s">
        <v>36</v>
      </c>
      <c r="H5911" s="11" t="s">
        <v>37</v>
      </c>
      <c r="I5911" s="11" t="s">
        <v>38</v>
      </c>
      <c r="J5911" s="11" t="s">
        <v>39</v>
      </c>
      <c r="K5911" s="11" t="s">
        <v>40</v>
      </c>
      <c r="L5911" s="13">
        <v>44833.792002314818</v>
      </c>
      <c r="M5911" s="13">
        <v>44834.125474537039</v>
      </c>
      <c r="N5911" s="14">
        <v>8.0033333332976326</v>
      </c>
      <c r="O5911" s="15">
        <v>0</v>
      </c>
      <c r="P5911" s="15">
        <v>263</v>
      </c>
      <c r="Q5911" s="15">
        <v>0</v>
      </c>
      <c r="R5911" s="15">
        <v>0</v>
      </c>
      <c r="S5911" s="15">
        <v>0</v>
      </c>
      <c r="T5911" s="15">
        <v>0</v>
      </c>
      <c r="U5911" s="16">
        <v>0</v>
      </c>
      <c r="V5911" s="16">
        <v>2104.8766666572774</v>
      </c>
      <c r="W5911" s="16">
        <v>0</v>
      </c>
      <c r="X5911" s="16">
        <v>0</v>
      </c>
      <c r="Y5911" s="16">
        <v>0</v>
      </c>
      <c r="Z5911" s="16">
        <v>0</v>
      </c>
    </row>
    <row r="5912" spans="1:26" ht="30" x14ac:dyDescent="0.25">
      <c r="A5912" s="17">
        <v>2920126</v>
      </c>
      <c r="B5912" s="11">
        <v>1</v>
      </c>
      <c r="C5912" s="11" t="s">
        <v>33</v>
      </c>
      <c r="D5912" s="11" t="s">
        <v>41</v>
      </c>
      <c r="E5912" s="17" t="s">
        <v>35</v>
      </c>
      <c r="F5912" s="17" t="s">
        <v>4523</v>
      </c>
      <c r="G5912" s="17" t="s">
        <v>70</v>
      </c>
      <c r="H5912" s="11" t="s">
        <v>37</v>
      </c>
      <c r="I5912" s="11" t="s">
        <v>38</v>
      </c>
      <c r="J5912" s="11" t="s">
        <v>39</v>
      </c>
      <c r="K5912" s="11" t="s">
        <v>40</v>
      </c>
      <c r="L5912" s="13">
        <v>44833.79215277778</v>
      </c>
      <c r="M5912" s="13">
        <v>44833.911111111112</v>
      </c>
      <c r="N5912" s="14">
        <v>2.8549999999813735</v>
      </c>
      <c r="O5912" s="15">
        <v>0</v>
      </c>
      <c r="P5912" s="15">
        <v>2</v>
      </c>
      <c r="Q5912" s="15">
        <v>0</v>
      </c>
      <c r="R5912" s="15">
        <v>0</v>
      </c>
      <c r="S5912" s="15">
        <v>0</v>
      </c>
      <c r="T5912" s="15">
        <v>0</v>
      </c>
      <c r="U5912" s="16">
        <v>0</v>
      </c>
      <c r="V5912" s="16">
        <v>5.7099999999627471</v>
      </c>
      <c r="W5912" s="16">
        <v>0</v>
      </c>
      <c r="X5912" s="16">
        <v>0</v>
      </c>
      <c r="Y5912" s="16">
        <v>0</v>
      </c>
      <c r="Z5912" s="16">
        <v>0</v>
      </c>
    </row>
    <row r="5913" spans="1:26" ht="30" x14ac:dyDescent="0.25">
      <c r="A5913" s="17">
        <v>2920127</v>
      </c>
      <c r="B5913" s="11">
        <v>1</v>
      </c>
      <c r="C5913" s="11" t="s">
        <v>33</v>
      </c>
      <c r="D5913" s="11" t="s">
        <v>55</v>
      </c>
      <c r="E5913" s="17" t="s">
        <v>35</v>
      </c>
      <c r="F5913" s="17" t="s">
        <v>349</v>
      </c>
      <c r="G5913" s="17" t="s">
        <v>54</v>
      </c>
      <c r="H5913" s="11" t="s">
        <v>37</v>
      </c>
      <c r="I5913" s="11" t="s">
        <v>38</v>
      </c>
      <c r="J5913" s="11" t="s">
        <v>39</v>
      </c>
      <c r="K5913" s="11" t="s">
        <v>40</v>
      </c>
      <c r="L5913" s="13">
        <v>44833.792372685188</v>
      </c>
      <c r="M5913" s="13">
        <v>44833.822222222225</v>
      </c>
      <c r="N5913" s="14">
        <v>0.71638888888992369</v>
      </c>
      <c r="O5913" s="15">
        <v>0</v>
      </c>
      <c r="P5913" s="15">
        <v>137</v>
      </c>
      <c r="Q5913" s="15">
        <v>0</v>
      </c>
      <c r="R5913" s="15">
        <v>0</v>
      </c>
      <c r="S5913" s="15">
        <v>0</v>
      </c>
      <c r="T5913" s="15">
        <v>0</v>
      </c>
      <c r="U5913" s="16">
        <v>0</v>
      </c>
      <c r="V5913" s="16">
        <v>98.145277777919546</v>
      </c>
      <c r="W5913" s="16">
        <v>0</v>
      </c>
      <c r="X5913" s="16">
        <v>0</v>
      </c>
      <c r="Y5913" s="16">
        <v>0</v>
      </c>
      <c r="Z5913" s="16">
        <v>0</v>
      </c>
    </row>
    <row r="5914" spans="1:26" ht="30" x14ac:dyDescent="0.25">
      <c r="A5914" s="17">
        <v>2920138</v>
      </c>
      <c r="B5914" s="11">
        <v>1</v>
      </c>
      <c r="C5914" s="11" t="s">
        <v>33</v>
      </c>
      <c r="D5914" s="11" t="s">
        <v>73</v>
      </c>
      <c r="E5914" s="17" t="s">
        <v>35</v>
      </c>
      <c r="F5914" s="17" t="s">
        <v>1349</v>
      </c>
      <c r="G5914" s="17" t="s">
        <v>36</v>
      </c>
      <c r="H5914" s="11" t="s">
        <v>37</v>
      </c>
      <c r="I5914" s="11" t="s">
        <v>38</v>
      </c>
      <c r="J5914" s="11" t="s">
        <v>39</v>
      </c>
      <c r="K5914" s="11" t="s">
        <v>40</v>
      </c>
      <c r="L5914" s="13">
        <v>44833.8</v>
      </c>
      <c r="M5914" s="13">
        <v>44833.981944444444</v>
      </c>
      <c r="N5914" s="14">
        <v>4.3666666665812954</v>
      </c>
      <c r="O5914" s="15">
        <v>0</v>
      </c>
      <c r="P5914" s="15">
        <v>125</v>
      </c>
      <c r="Q5914" s="15">
        <v>0</v>
      </c>
      <c r="R5914" s="15">
        <v>0</v>
      </c>
      <c r="S5914" s="15">
        <v>0</v>
      </c>
      <c r="T5914" s="15">
        <v>0</v>
      </c>
      <c r="U5914" s="16">
        <v>0</v>
      </c>
      <c r="V5914" s="16">
        <v>545.83333332266193</v>
      </c>
      <c r="W5914" s="16">
        <v>0</v>
      </c>
      <c r="X5914" s="16">
        <v>0</v>
      </c>
      <c r="Y5914" s="16">
        <v>0</v>
      </c>
      <c r="Z5914" s="16">
        <v>0</v>
      </c>
    </row>
    <row r="5915" spans="1:26" ht="30" x14ac:dyDescent="0.25">
      <c r="A5915" s="17">
        <v>2920139</v>
      </c>
      <c r="B5915" s="11">
        <v>1</v>
      </c>
      <c r="C5915" s="11" t="s">
        <v>33</v>
      </c>
      <c r="D5915" s="11" t="s">
        <v>74</v>
      </c>
      <c r="E5915" s="17" t="s">
        <v>35</v>
      </c>
      <c r="F5915" s="17" t="s">
        <v>2604</v>
      </c>
      <c r="G5915" s="17" t="s">
        <v>96</v>
      </c>
      <c r="H5915" s="11" t="s">
        <v>37</v>
      </c>
      <c r="I5915" s="11" t="s">
        <v>38</v>
      </c>
      <c r="J5915" s="11" t="s">
        <v>39</v>
      </c>
      <c r="K5915" s="11" t="s">
        <v>40</v>
      </c>
      <c r="L5915" s="13">
        <v>44833.801342592589</v>
      </c>
      <c r="M5915" s="13">
        <v>44833.879861111112</v>
      </c>
      <c r="N5915" s="14">
        <v>1.8844444445567206</v>
      </c>
      <c r="O5915" s="15">
        <v>0</v>
      </c>
      <c r="P5915" s="15">
        <v>7</v>
      </c>
      <c r="Q5915" s="15">
        <v>0</v>
      </c>
      <c r="R5915" s="15">
        <v>0</v>
      </c>
      <c r="S5915" s="15">
        <v>0</v>
      </c>
      <c r="T5915" s="15">
        <v>0</v>
      </c>
      <c r="U5915" s="16">
        <v>0</v>
      </c>
      <c r="V5915" s="16">
        <v>13.191111111897044</v>
      </c>
      <c r="W5915" s="16">
        <v>0</v>
      </c>
      <c r="X5915" s="16">
        <v>0</v>
      </c>
      <c r="Y5915" s="16">
        <v>0</v>
      </c>
      <c r="Z5915" s="16">
        <v>0</v>
      </c>
    </row>
    <row r="5916" spans="1:26" ht="30" x14ac:dyDescent="0.25">
      <c r="A5916" s="17">
        <v>2920142</v>
      </c>
      <c r="B5916" s="11">
        <v>1</v>
      </c>
      <c r="C5916" s="11" t="s">
        <v>33</v>
      </c>
      <c r="D5916" s="11" t="s">
        <v>46</v>
      </c>
      <c r="E5916" s="17" t="s">
        <v>35</v>
      </c>
      <c r="F5916" s="17" t="s">
        <v>425</v>
      </c>
      <c r="G5916" s="17" t="s">
        <v>51</v>
      </c>
      <c r="H5916" s="11" t="s">
        <v>37</v>
      </c>
      <c r="I5916" s="11" t="s">
        <v>38</v>
      </c>
      <c r="J5916" s="11" t="s">
        <v>52</v>
      </c>
      <c r="K5916" s="11" t="s">
        <v>40</v>
      </c>
      <c r="L5916" s="13">
        <v>44833.802928240744</v>
      </c>
      <c r="M5916" s="13">
        <v>44833.96597222222</v>
      </c>
      <c r="N5916" s="14">
        <v>3.9130555554293096</v>
      </c>
      <c r="O5916" s="15">
        <v>0</v>
      </c>
      <c r="P5916" s="15">
        <v>82</v>
      </c>
      <c r="Q5916" s="15">
        <v>0</v>
      </c>
      <c r="R5916" s="15">
        <v>0</v>
      </c>
      <c r="S5916" s="15">
        <v>0</v>
      </c>
      <c r="T5916" s="15">
        <v>0</v>
      </c>
      <c r="U5916" s="16">
        <v>0</v>
      </c>
      <c r="V5916" s="16">
        <v>320.87055554520339</v>
      </c>
      <c r="W5916" s="16">
        <v>0</v>
      </c>
      <c r="X5916" s="16">
        <v>0</v>
      </c>
      <c r="Y5916" s="16">
        <v>0</v>
      </c>
      <c r="Z5916" s="16">
        <v>0</v>
      </c>
    </row>
    <row r="5917" spans="1:26" ht="30" x14ac:dyDescent="0.25">
      <c r="A5917" s="17">
        <v>2920144</v>
      </c>
      <c r="B5917" s="11">
        <v>1</v>
      </c>
      <c r="C5917" s="11" t="s">
        <v>33</v>
      </c>
      <c r="D5917" s="11" t="s">
        <v>41</v>
      </c>
      <c r="E5917" s="17" t="s">
        <v>35</v>
      </c>
      <c r="F5917" s="17" t="s">
        <v>1621</v>
      </c>
      <c r="G5917" s="17" t="s">
        <v>47</v>
      </c>
      <c r="H5917" s="11" t="s">
        <v>37</v>
      </c>
      <c r="I5917" s="11" t="s">
        <v>38</v>
      </c>
      <c r="J5917" s="11" t="s">
        <v>39</v>
      </c>
      <c r="K5917" s="11" t="s">
        <v>40</v>
      </c>
      <c r="L5917" s="13">
        <v>44833.804629629631</v>
      </c>
      <c r="M5917" s="13">
        <v>44833.842361111114</v>
      </c>
      <c r="N5917" s="14">
        <v>0.90555555559694767</v>
      </c>
      <c r="O5917" s="15">
        <v>0</v>
      </c>
      <c r="P5917" s="15">
        <v>92</v>
      </c>
      <c r="Q5917" s="15">
        <v>0</v>
      </c>
      <c r="R5917" s="15">
        <v>0</v>
      </c>
      <c r="S5917" s="15">
        <v>0</v>
      </c>
      <c r="T5917" s="15">
        <v>0</v>
      </c>
      <c r="U5917" s="16">
        <v>0</v>
      </c>
      <c r="V5917" s="16">
        <v>83.311111114919186</v>
      </c>
      <c r="W5917" s="16">
        <v>0</v>
      </c>
      <c r="X5917" s="16">
        <v>0</v>
      </c>
      <c r="Y5917" s="16">
        <v>0</v>
      </c>
      <c r="Z5917" s="16">
        <v>0</v>
      </c>
    </row>
    <row r="5918" spans="1:26" ht="30" x14ac:dyDescent="0.25">
      <c r="A5918" s="17">
        <v>2920145</v>
      </c>
      <c r="B5918" s="11">
        <v>1</v>
      </c>
      <c r="C5918" s="11" t="s">
        <v>33</v>
      </c>
      <c r="D5918" s="11" t="s">
        <v>53</v>
      </c>
      <c r="E5918" s="17" t="s">
        <v>65</v>
      </c>
      <c r="F5918" s="17" t="s">
        <v>2380</v>
      </c>
      <c r="G5918" s="17" t="s">
        <v>98</v>
      </c>
      <c r="H5918" s="11" t="s">
        <v>63</v>
      </c>
      <c r="I5918" s="11" t="s">
        <v>38</v>
      </c>
      <c r="J5918" s="11" t="s">
        <v>39</v>
      </c>
      <c r="K5918" s="11" t="s">
        <v>99</v>
      </c>
      <c r="L5918" s="13">
        <v>44833.805011574077</v>
      </c>
      <c r="M5918" s="13">
        <v>44833.920138888891</v>
      </c>
      <c r="N5918" s="14">
        <v>2.7630555555224419</v>
      </c>
      <c r="O5918" s="15">
        <v>0</v>
      </c>
      <c r="P5918" s="15">
        <v>293</v>
      </c>
      <c r="Q5918" s="15">
        <v>0</v>
      </c>
      <c r="R5918" s="15">
        <v>0</v>
      </c>
      <c r="S5918" s="15">
        <v>0</v>
      </c>
      <c r="T5918" s="15">
        <v>0</v>
      </c>
      <c r="U5918" s="16">
        <v>0</v>
      </c>
      <c r="V5918" s="16">
        <v>809.57527776807547</v>
      </c>
      <c r="W5918" s="16">
        <v>0</v>
      </c>
      <c r="X5918" s="16">
        <v>0</v>
      </c>
      <c r="Y5918" s="16">
        <v>0</v>
      </c>
      <c r="Z5918" s="16">
        <v>0</v>
      </c>
    </row>
    <row r="5919" spans="1:26" ht="30" x14ac:dyDescent="0.25">
      <c r="A5919" s="17">
        <v>2920146</v>
      </c>
      <c r="B5919" s="11">
        <v>1</v>
      </c>
      <c r="C5919" s="11" t="s">
        <v>33</v>
      </c>
      <c r="D5919" s="11" t="s">
        <v>45</v>
      </c>
      <c r="E5919" s="17" t="s">
        <v>62</v>
      </c>
      <c r="F5919" s="17" t="s">
        <v>4490</v>
      </c>
      <c r="G5919" s="17" t="s">
        <v>72</v>
      </c>
      <c r="H5919" s="11" t="s">
        <v>63</v>
      </c>
      <c r="I5919" s="11" t="s">
        <v>38</v>
      </c>
      <c r="J5919" s="11" t="s">
        <v>39</v>
      </c>
      <c r="K5919" s="11" t="s">
        <v>40</v>
      </c>
      <c r="L5919" s="13">
        <v>44833.805173611108</v>
      </c>
      <c r="M5919" s="13">
        <v>44833.859768518516</v>
      </c>
      <c r="N5919" s="14">
        <v>1.3102777777821757</v>
      </c>
      <c r="O5919" s="15">
        <v>4</v>
      </c>
      <c r="P5919" s="15">
        <v>200</v>
      </c>
      <c r="Q5919" s="15">
        <v>0</v>
      </c>
      <c r="R5919" s="15">
        <v>0</v>
      </c>
      <c r="S5919" s="15">
        <v>0</v>
      </c>
      <c r="T5919" s="15">
        <v>0</v>
      </c>
      <c r="U5919" s="16">
        <v>5.2411111111287028</v>
      </c>
      <c r="V5919" s="16">
        <v>262.05555555643514</v>
      </c>
      <c r="W5919" s="16">
        <v>0</v>
      </c>
      <c r="X5919" s="16">
        <v>0</v>
      </c>
      <c r="Y5919" s="16">
        <v>0</v>
      </c>
      <c r="Z5919" s="16">
        <v>0</v>
      </c>
    </row>
    <row r="5920" spans="1:26" ht="30" x14ac:dyDescent="0.25">
      <c r="A5920" s="17">
        <v>2920149</v>
      </c>
      <c r="B5920" s="11">
        <v>1</v>
      </c>
      <c r="C5920" s="11" t="s">
        <v>33</v>
      </c>
      <c r="D5920" s="11" t="s">
        <v>69</v>
      </c>
      <c r="E5920" s="17" t="s">
        <v>35</v>
      </c>
      <c r="F5920" s="17" t="s">
        <v>734</v>
      </c>
      <c r="G5920" s="17" t="s">
        <v>51</v>
      </c>
      <c r="H5920" s="11" t="s">
        <v>37</v>
      </c>
      <c r="I5920" s="11" t="s">
        <v>38</v>
      </c>
      <c r="J5920" s="11" t="s">
        <v>52</v>
      </c>
      <c r="K5920" s="11" t="s">
        <v>40</v>
      </c>
      <c r="L5920" s="13">
        <v>44833.805787037039</v>
      </c>
      <c r="M5920" s="13">
        <v>44833.837500000001</v>
      </c>
      <c r="N5920" s="14">
        <v>0.76111111108912155</v>
      </c>
      <c r="O5920" s="15">
        <v>0</v>
      </c>
      <c r="P5920" s="15">
        <v>9</v>
      </c>
      <c r="Q5920" s="15">
        <v>0</v>
      </c>
      <c r="R5920" s="15">
        <v>0</v>
      </c>
      <c r="S5920" s="15">
        <v>0</v>
      </c>
      <c r="T5920" s="15">
        <v>0</v>
      </c>
      <c r="U5920" s="16">
        <v>0</v>
      </c>
      <c r="V5920" s="16">
        <v>6.849999999802094</v>
      </c>
      <c r="W5920" s="16">
        <v>0</v>
      </c>
      <c r="X5920" s="16">
        <v>0</v>
      </c>
      <c r="Y5920" s="16">
        <v>0</v>
      </c>
      <c r="Z5920" s="16">
        <v>0</v>
      </c>
    </row>
    <row r="5921" spans="1:26" ht="30" x14ac:dyDescent="0.25">
      <c r="A5921" s="17">
        <v>2920173</v>
      </c>
      <c r="B5921" s="11">
        <v>1</v>
      </c>
      <c r="C5921" s="11" t="s">
        <v>33</v>
      </c>
      <c r="D5921" s="11" t="s">
        <v>55</v>
      </c>
      <c r="E5921" s="17" t="s">
        <v>35</v>
      </c>
      <c r="F5921" s="17" t="s">
        <v>376</v>
      </c>
      <c r="G5921" s="17" t="s">
        <v>507</v>
      </c>
      <c r="H5921" s="11" t="s">
        <v>37</v>
      </c>
      <c r="I5921" s="11" t="s">
        <v>38</v>
      </c>
      <c r="J5921" s="11" t="s">
        <v>52</v>
      </c>
      <c r="K5921" s="11" t="s">
        <v>40</v>
      </c>
      <c r="L5921" s="13">
        <v>44833.826122685183</v>
      </c>
      <c r="M5921" s="13">
        <v>44833.875694444447</v>
      </c>
      <c r="N5921" s="14">
        <v>1.1897222223342396</v>
      </c>
      <c r="O5921" s="15">
        <v>0</v>
      </c>
      <c r="P5921" s="15">
        <v>633</v>
      </c>
      <c r="Q5921" s="15">
        <v>0</v>
      </c>
      <c r="R5921" s="15">
        <v>0</v>
      </c>
      <c r="S5921" s="15">
        <v>0</v>
      </c>
      <c r="T5921" s="15">
        <v>0</v>
      </c>
      <c r="U5921" s="16">
        <v>0</v>
      </c>
      <c r="V5921" s="16">
        <v>753.09416673757369</v>
      </c>
      <c r="W5921" s="16">
        <v>0</v>
      </c>
      <c r="X5921" s="16">
        <v>0</v>
      </c>
      <c r="Y5921" s="16">
        <v>0</v>
      </c>
      <c r="Z5921" s="16">
        <v>0</v>
      </c>
    </row>
    <row r="5922" spans="1:26" ht="30" x14ac:dyDescent="0.25">
      <c r="A5922" s="17">
        <v>2920176</v>
      </c>
      <c r="B5922" s="11">
        <v>1</v>
      </c>
      <c r="C5922" s="11" t="s">
        <v>33</v>
      </c>
      <c r="D5922" s="11" t="s">
        <v>42</v>
      </c>
      <c r="E5922" s="17" t="s">
        <v>65</v>
      </c>
      <c r="F5922" s="17" t="s">
        <v>2424</v>
      </c>
      <c r="G5922" s="17" t="s">
        <v>98</v>
      </c>
      <c r="H5922" s="11" t="s">
        <v>37</v>
      </c>
      <c r="I5922" s="11" t="s">
        <v>38</v>
      </c>
      <c r="J5922" s="11" t="s">
        <v>39</v>
      </c>
      <c r="K5922" s="11" t="s">
        <v>99</v>
      </c>
      <c r="L5922" s="13">
        <v>44833.828263888892</v>
      </c>
      <c r="M5922" s="13">
        <v>44833.893750000003</v>
      </c>
      <c r="N5922" s="14">
        <v>1.5716666666558012</v>
      </c>
      <c r="O5922" s="15">
        <v>0</v>
      </c>
      <c r="P5922" s="15">
        <v>2026</v>
      </c>
      <c r="Q5922" s="15">
        <v>0</v>
      </c>
      <c r="R5922" s="15">
        <v>0</v>
      </c>
      <c r="S5922" s="15">
        <v>0</v>
      </c>
      <c r="T5922" s="15">
        <v>0</v>
      </c>
      <c r="U5922" s="16">
        <v>0</v>
      </c>
      <c r="V5922" s="16">
        <v>3184.1966666446533</v>
      </c>
      <c r="W5922" s="16">
        <v>0</v>
      </c>
      <c r="X5922" s="16">
        <v>0</v>
      </c>
      <c r="Y5922" s="16">
        <v>0</v>
      </c>
      <c r="Z5922" s="16">
        <v>0</v>
      </c>
    </row>
    <row r="5923" spans="1:26" ht="30" x14ac:dyDescent="0.25">
      <c r="A5923" s="17">
        <v>2920187</v>
      </c>
      <c r="B5923" s="11">
        <v>1</v>
      </c>
      <c r="C5923" s="11" t="s">
        <v>33</v>
      </c>
      <c r="D5923" s="11" t="s">
        <v>69</v>
      </c>
      <c r="E5923" s="17" t="s">
        <v>35</v>
      </c>
      <c r="F5923" s="17" t="s">
        <v>267</v>
      </c>
      <c r="G5923" s="17" t="s">
        <v>51</v>
      </c>
      <c r="H5923" s="11" t="s">
        <v>37</v>
      </c>
      <c r="I5923" s="11" t="s">
        <v>38</v>
      </c>
      <c r="J5923" s="11" t="s">
        <v>52</v>
      </c>
      <c r="K5923" s="11" t="s">
        <v>40</v>
      </c>
      <c r="L5923" s="13">
        <v>44833.83730324074</v>
      </c>
      <c r="M5923" s="13">
        <v>44834.197222222225</v>
      </c>
      <c r="N5923" s="14">
        <v>8.6380555556388572</v>
      </c>
      <c r="O5923" s="15">
        <v>0</v>
      </c>
      <c r="P5923" s="15">
        <v>12</v>
      </c>
      <c r="Q5923" s="15">
        <v>0</v>
      </c>
      <c r="R5923" s="15">
        <v>0</v>
      </c>
      <c r="S5923" s="15">
        <v>0</v>
      </c>
      <c r="T5923" s="15">
        <v>0</v>
      </c>
      <c r="U5923" s="16">
        <v>0</v>
      </c>
      <c r="V5923" s="16">
        <v>103.65666666766629</v>
      </c>
      <c r="W5923" s="16">
        <v>0</v>
      </c>
      <c r="X5923" s="16">
        <v>0</v>
      </c>
      <c r="Y5923" s="16">
        <v>0</v>
      </c>
      <c r="Z5923" s="16">
        <v>0</v>
      </c>
    </row>
    <row r="5924" spans="1:26" ht="30" x14ac:dyDescent="0.25">
      <c r="A5924" s="17">
        <v>2920193</v>
      </c>
      <c r="B5924" s="11">
        <v>1</v>
      </c>
      <c r="C5924" s="11" t="s">
        <v>33</v>
      </c>
      <c r="D5924" s="11" t="s">
        <v>74</v>
      </c>
      <c r="E5924" s="17" t="s">
        <v>65</v>
      </c>
      <c r="F5924" s="17" t="s">
        <v>2263</v>
      </c>
      <c r="G5924" s="17" t="s">
        <v>72</v>
      </c>
      <c r="H5924" s="11" t="s">
        <v>37</v>
      </c>
      <c r="I5924" s="11" t="s">
        <v>38</v>
      </c>
      <c r="J5924" s="11" t="s">
        <v>39</v>
      </c>
      <c r="K5924" s="11" t="s">
        <v>40</v>
      </c>
      <c r="L5924" s="13">
        <v>44833.709097222221</v>
      </c>
      <c r="M5924" s="13">
        <v>44833.851388888892</v>
      </c>
      <c r="N5924" s="14">
        <v>3.4150000000954606</v>
      </c>
      <c r="O5924" s="15">
        <v>0</v>
      </c>
      <c r="P5924" s="15">
        <v>421</v>
      </c>
      <c r="Q5924" s="15">
        <v>0</v>
      </c>
      <c r="R5924" s="15">
        <v>0</v>
      </c>
      <c r="S5924" s="15">
        <v>0</v>
      </c>
      <c r="T5924" s="15">
        <v>0</v>
      </c>
      <c r="U5924" s="16">
        <v>0</v>
      </c>
      <c r="V5924" s="16">
        <v>1437.7150000401889</v>
      </c>
      <c r="W5924" s="16">
        <v>0</v>
      </c>
      <c r="X5924" s="16">
        <v>0</v>
      </c>
      <c r="Y5924" s="16">
        <v>0</v>
      </c>
      <c r="Z5924" s="16">
        <v>0</v>
      </c>
    </row>
    <row r="5925" spans="1:26" ht="30" x14ac:dyDescent="0.25">
      <c r="A5925" s="17">
        <v>2920196</v>
      </c>
      <c r="B5925" s="11">
        <v>1</v>
      </c>
      <c r="C5925" s="11" t="s">
        <v>33</v>
      </c>
      <c r="D5925" s="11" t="s">
        <v>50</v>
      </c>
      <c r="E5925" s="17" t="s">
        <v>35</v>
      </c>
      <c r="F5925" s="17" t="s">
        <v>4524</v>
      </c>
      <c r="G5925" s="17" t="s">
        <v>51</v>
      </c>
      <c r="H5925" s="11" t="s">
        <v>37</v>
      </c>
      <c r="I5925" s="11" t="s">
        <v>38</v>
      </c>
      <c r="J5925" s="11" t="s">
        <v>52</v>
      </c>
      <c r="K5925" s="11" t="s">
        <v>40</v>
      </c>
      <c r="L5925" s="13">
        <v>44833.841597222221</v>
      </c>
      <c r="M5925" s="13">
        <v>44833.895138888889</v>
      </c>
      <c r="N5925" s="14">
        <v>1.2850000000325963</v>
      </c>
      <c r="O5925" s="15">
        <v>0</v>
      </c>
      <c r="P5925" s="15">
        <v>1</v>
      </c>
      <c r="Q5925" s="15">
        <v>0</v>
      </c>
      <c r="R5925" s="15">
        <v>0</v>
      </c>
      <c r="S5925" s="15">
        <v>0</v>
      </c>
      <c r="T5925" s="15">
        <v>0</v>
      </c>
      <c r="U5925" s="16">
        <v>0</v>
      </c>
      <c r="V5925" s="16">
        <v>1.2850000000325963</v>
      </c>
      <c r="W5925" s="16">
        <v>0</v>
      </c>
      <c r="X5925" s="16">
        <v>0</v>
      </c>
      <c r="Y5925" s="16">
        <v>0</v>
      </c>
      <c r="Z5925" s="16">
        <v>0</v>
      </c>
    </row>
    <row r="5926" spans="1:26" ht="30" x14ac:dyDescent="0.25">
      <c r="A5926" s="17">
        <v>2920197</v>
      </c>
      <c r="B5926" s="11">
        <v>1</v>
      </c>
      <c r="C5926" s="11" t="s">
        <v>33</v>
      </c>
      <c r="D5926" s="11" t="s">
        <v>41</v>
      </c>
      <c r="E5926" s="17" t="s">
        <v>35</v>
      </c>
      <c r="F5926" s="17" t="s">
        <v>4525</v>
      </c>
      <c r="G5926" s="17" t="s">
        <v>70</v>
      </c>
      <c r="H5926" s="11" t="s">
        <v>37</v>
      </c>
      <c r="I5926" s="11" t="s">
        <v>38</v>
      </c>
      <c r="J5926" s="11" t="s">
        <v>39</v>
      </c>
      <c r="K5926" s="11" t="s">
        <v>40</v>
      </c>
      <c r="L5926" s="13">
        <v>44833.842430555553</v>
      </c>
      <c r="M5926" s="13">
        <v>44833.877083333333</v>
      </c>
      <c r="N5926" s="14">
        <v>0.83166666672332212</v>
      </c>
      <c r="O5926" s="15">
        <v>0</v>
      </c>
      <c r="P5926" s="15">
        <v>1</v>
      </c>
      <c r="Q5926" s="15">
        <v>0</v>
      </c>
      <c r="R5926" s="15">
        <v>0</v>
      </c>
      <c r="S5926" s="15">
        <v>0</v>
      </c>
      <c r="T5926" s="15">
        <v>0</v>
      </c>
      <c r="U5926" s="16">
        <v>0</v>
      </c>
      <c r="V5926" s="16">
        <v>0.83166666672332212</v>
      </c>
      <c r="W5926" s="16">
        <v>0</v>
      </c>
      <c r="X5926" s="16">
        <v>0</v>
      </c>
      <c r="Y5926" s="16">
        <v>0</v>
      </c>
      <c r="Z5926" s="16">
        <v>0</v>
      </c>
    </row>
    <row r="5927" spans="1:26" ht="30" x14ac:dyDescent="0.25">
      <c r="A5927" s="17">
        <v>2920225</v>
      </c>
      <c r="B5927" s="11">
        <v>1</v>
      </c>
      <c r="C5927" s="11" t="s">
        <v>33</v>
      </c>
      <c r="D5927" s="11" t="s">
        <v>74</v>
      </c>
      <c r="E5927" s="17" t="s">
        <v>35</v>
      </c>
      <c r="F5927" s="17" t="s">
        <v>1449</v>
      </c>
      <c r="G5927" s="17" t="s">
        <v>54</v>
      </c>
      <c r="H5927" s="11" t="s">
        <v>37</v>
      </c>
      <c r="I5927" s="11" t="s">
        <v>38</v>
      </c>
      <c r="J5927" s="11" t="s">
        <v>39</v>
      </c>
      <c r="K5927" s="11" t="s">
        <v>40</v>
      </c>
      <c r="L5927" s="13">
        <v>44833.886030092595</v>
      </c>
      <c r="M5927" s="13">
        <v>44833.982638888891</v>
      </c>
      <c r="N5927" s="14">
        <v>2.3186111110844649</v>
      </c>
      <c r="O5927" s="15">
        <v>0</v>
      </c>
      <c r="P5927" s="15">
        <v>1</v>
      </c>
      <c r="Q5927" s="15">
        <v>0</v>
      </c>
      <c r="R5927" s="15">
        <v>0</v>
      </c>
      <c r="S5927" s="15">
        <v>0</v>
      </c>
      <c r="T5927" s="15">
        <v>0</v>
      </c>
      <c r="U5927" s="16">
        <v>0</v>
      </c>
      <c r="V5927" s="16">
        <v>2.3186111110844649</v>
      </c>
      <c r="W5927" s="16">
        <v>0</v>
      </c>
      <c r="X5927" s="16">
        <v>0</v>
      </c>
      <c r="Y5927" s="16">
        <v>0</v>
      </c>
      <c r="Z5927" s="16">
        <v>0</v>
      </c>
    </row>
    <row r="5928" spans="1:26" ht="30" x14ac:dyDescent="0.25">
      <c r="A5928" s="17">
        <v>2920233</v>
      </c>
      <c r="B5928" s="11">
        <v>1</v>
      </c>
      <c r="C5928" s="11" t="s">
        <v>33</v>
      </c>
      <c r="D5928" s="11" t="s">
        <v>55</v>
      </c>
      <c r="E5928" s="17" t="s">
        <v>35</v>
      </c>
      <c r="F5928" s="17" t="s">
        <v>2413</v>
      </c>
      <c r="G5928" s="17" t="s">
        <v>57</v>
      </c>
      <c r="H5928" s="11" t="s">
        <v>37</v>
      </c>
      <c r="I5928" s="11" t="s">
        <v>38</v>
      </c>
      <c r="J5928" s="11" t="s">
        <v>39</v>
      </c>
      <c r="K5928" s="11" t="s">
        <v>40</v>
      </c>
      <c r="L5928" s="13">
        <v>44833.906944444447</v>
      </c>
      <c r="M5928" s="13">
        <v>44833.920138888891</v>
      </c>
      <c r="N5928" s="14">
        <v>0.31666666665114462</v>
      </c>
      <c r="O5928" s="15">
        <v>0</v>
      </c>
      <c r="P5928" s="15">
        <v>203</v>
      </c>
      <c r="Q5928" s="15">
        <v>0</v>
      </c>
      <c r="R5928" s="15">
        <v>0</v>
      </c>
      <c r="S5928" s="15">
        <v>0</v>
      </c>
      <c r="T5928" s="15">
        <v>0</v>
      </c>
      <c r="U5928" s="16">
        <v>0</v>
      </c>
      <c r="V5928" s="16">
        <v>64.283333330182359</v>
      </c>
      <c r="W5928" s="16">
        <v>0</v>
      </c>
      <c r="X5928" s="16">
        <v>0</v>
      </c>
      <c r="Y5928" s="16">
        <v>0</v>
      </c>
      <c r="Z5928" s="16">
        <v>0</v>
      </c>
    </row>
    <row r="5929" spans="1:26" ht="30" x14ac:dyDescent="0.25">
      <c r="A5929" s="17">
        <v>2920242</v>
      </c>
      <c r="B5929" s="11">
        <v>1</v>
      </c>
      <c r="C5929" s="11" t="s">
        <v>33</v>
      </c>
      <c r="D5929" s="11" t="s">
        <v>49</v>
      </c>
      <c r="E5929" s="17" t="s">
        <v>35</v>
      </c>
      <c r="F5929" s="17" t="s">
        <v>1808</v>
      </c>
      <c r="G5929" s="17" t="s">
        <v>51</v>
      </c>
      <c r="H5929" s="11" t="s">
        <v>37</v>
      </c>
      <c r="I5929" s="11" t="s">
        <v>38</v>
      </c>
      <c r="J5929" s="11" t="s">
        <v>52</v>
      </c>
      <c r="K5929" s="11" t="s">
        <v>40</v>
      </c>
      <c r="L5929" s="13">
        <v>44833.924722222226</v>
      </c>
      <c r="M5929" s="13">
        <v>44833.973414351851</v>
      </c>
      <c r="N5929" s="14">
        <v>1.1686111110029742</v>
      </c>
      <c r="O5929" s="15">
        <v>0</v>
      </c>
      <c r="P5929" s="15">
        <v>7</v>
      </c>
      <c r="Q5929" s="15">
        <v>0</v>
      </c>
      <c r="R5929" s="15">
        <v>0</v>
      </c>
      <c r="S5929" s="15">
        <v>0</v>
      </c>
      <c r="T5929" s="15">
        <v>0</v>
      </c>
      <c r="U5929" s="16">
        <v>0</v>
      </c>
      <c r="V5929" s="16">
        <v>8.1802777770208195</v>
      </c>
      <c r="W5929" s="16">
        <v>0</v>
      </c>
      <c r="X5929" s="16">
        <v>0</v>
      </c>
      <c r="Y5929" s="16">
        <v>0</v>
      </c>
      <c r="Z5929" s="16">
        <v>0</v>
      </c>
    </row>
    <row r="5930" spans="1:26" ht="30" x14ac:dyDescent="0.25">
      <c r="A5930" s="17">
        <v>2920245</v>
      </c>
      <c r="B5930" s="11">
        <v>1</v>
      </c>
      <c r="C5930" s="11" t="s">
        <v>33</v>
      </c>
      <c r="D5930" s="11" t="s">
        <v>55</v>
      </c>
      <c r="E5930" s="17" t="s">
        <v>35</v>
      </c>
      <c r="F5930" s="17" t="s">
        <v>810</v>
      </c>
      <c r="G5930" s="17" t="s">
        <v>51</v>
      </c>
      <c r="H5930" s="11" t="s">
        <v>37</v>
      </c>
      <c r="I5930" s="11" t="s">
        <v>38</v>
      </c>
      <c r="J5930" s="11" t="s">
        <v>52</v>
      </c>
      <c r="K5930" s="11" t="s">
        <v>40</v>
      </c>
      <c r="L5930" s="13">
        <v>44833.768043981479</v>
      </c>
      <c r="M5930" s="13">
        <v>44833.986111111109</v>
      </c>
      <c r="N5930" s="14">
        <v>5.2336111111217178</v>
      </c>
      <c r="O5930" s="15">
        <v>0</v>
      </c>
      <c r="P5930" s="15">
        <v>69</v>
      </c>
      <c r="Q5930" s="15">
        <v>0</v>
      </c>
      <c r="R5930" s="15">
        <v>0</v>
      </c>
      <c r="S5930" s="15">
        <v>0</v>
      </c>
      <c r="T5930" s="15">
        <v>0</v>
      </c>
      <c r="U5930" s="16">
        <v>0</v>
      </c>
      <c r="V5930" s="16">
        <v>361.11916666739853</v>
      </c>
      <c r="W5930" s="16">
        <v>0</v>
      </c>
      <c r="X5930" s="16">
        <v>0</v>
      </c>
      <c r="Y5930" s="16">
        <v>0</v>
      </c>
      <c r="Z5930" s="16">
        <v>0</v>
      </c>
    </row>
    <row r="5931" spans="1:26" ht="30" x14ac:dyDescent="0.25">
      <c r="A5931" s="17">
        <v>2920249</v>
      </c>
      <c r="B5931" s="11">
        <v>1</v>
      </c>
      <c r="C5931" s="11" t="s">
        <v>33</v>
      </c>
      <c r="D5931" s="11" t="s">
        <v>84</v>
      </c>
      <c r="E5931" s="17" t="s">
        <v>43</v>
      </c>
      <c r="F5931" s="17" t="s">
        <v>1486</v>
      </c>
      <c r="G5931" s="17" t="s">
        <v>36</v>
      </c>
      <c r="H5931" s="11" t="s">
        <v>37</v>
      </c>
      <c r="I5931" s="11" t="s">
        <v>38</v>
      </c>
      <c r="J5931" s="11" t="s">
        <v>39</v>
      </c>
      <c r="K5931" s="11" t="s">
        <v>40</v>
      </c>
      <c r="L5931" s="13">
        <v>44833.935115740744</v>
      </c>
      <c r="M5931" s="13">
        <v>44834.070833333331</v>
      </c>
      <c r="N5931" s="14">
        <v>3.2572222221060656</v>
      </c>
      <c r="O5931" s="15">
        <v>0</v>
      </c>
      <c r="P5931" s="15">
        <v>1</v>
      </c>
      <c r="Q5931" s="15">
        <v>0</v>
      </c>
      <c r="R5931" s="15">
        <v>0</v>
      </c>
      <c r="S5931" s="15">
        <v>0</v>
      </c>
      <c r="T5931" s="15">
        <v>0</v>
      </c>
      <c r="U5931" s="16">
        <v>0</v>
      </c>
      <c r="V5931" s="16">
        <v>3.2572222221060656</v>
      </c>
      <c r="W5931" s="16">
        <v>0</v>
      </c>
      <c r="X5931" s="16">
        <v>0</v>
      </c>
      <c r="Y5931" s="16">
        <v>0</v>
      </c>
      <c r="Z5931" s="16">
        <v>0</v>
      </c>
    </row>
    <row r="5932" spans="1:26" ht="30" x14ac:dyDescent="0.25">
      <c r="A5932" s="17">
        <v>2920255</v>
      </c>
      <c r="B5932" s="11">
        <v>1</v>
      </c>
      <c r="C5932" s="11" t="s">
        <v>33</v>
      </c>
      <c r="D5932" s="11" t="s">
        <v>50</v>
      </c>
      <c r="E5932" s="17" t="s">
        <v>43</v>
      </c>
      <c r="F5932" s="17" t="s">
        <v>576</v>
      </c>
      <c r="G5932" s="17" t="s">
        <v>36</v>
      </c>
      <c r="H5932" s="11" t="s">
        <v>37</v>
      </c>
      <c r="I5932" s="11" t="s">
        <v>38</v>
      </c>
      <c r="J5932" s="11" t="s">
        <v>39</v>
      </c>
      <c r="K5932" s="11" t="s">
        <v>40</v>
      </c>
      <c r="L5932" s="13">
        <v>44833.832083333335</v>
      </c>
      <c r="M5932" s="13">
        <v>44834.22934027778</v>
      </c>
      <c r="N5932" s="14">
        <v>9.5341666666790843</v>
      </c>
      <c r="O5932" s="15">
        <v>0</v>
      </c>
      <c r="P5932" s="15">
        <v>10</v>
      </c>
      <c r="Q5932" s="15">
        <v>0</v>
      </c>
      <c r="R5932" s="15">
        <v>0</v>
      </c>
      <c r="S5932" s="15">
        <v>0</v>
      </c>
      <c r="T5932" s="15">
        <v>0</v>
      </c>
      <c r="U5932" s="16">
        <v>0</v>
      </c>
      <c r="V5932" s="16">
        <v>95.341666666790843</v>
      </c>
      <c r="W5932" s="16">
        <v>0</v>
      </c>
      <c r="X5932" s="16">
        <v>0</v>
      </c>
      <c r="Y5932" s="16">
        <v>0</v>
      </c>
      <c r="Z5932" s="16">
        <v>0</v>
      </c>
    </row>
    <row r="5933" spans="1:26" ht="30" x14ac:dyDescent="0.25">
      <c r="A5933" s="17">
        <v>2920256</v>
      </c>
      <c r="B5933" s="11">
        <v>1</v>
      </c>
      <c r="C5933" s="11" t="s">
        <v>33</v>
      </c>
      <c r="D5933" s="11" t="s">
        <v>42</v>
      </c>
      <c r="E5933" s="17" t="s">
        <v>35</v>
      </c>
      <c r="F5933" s="17" t="s">
        <v>4526</v>
      </c>
      <c r="G5933" s="17" t="s">
        <v>36</v>
      </c>
      <c r="H5933" s="11" t="s">
        <v>37</v>
      </c>
      <c r="I5933" s="11" t="s">
        <v>38</v>
      </c>
      <c r="J5933" s="11" t="s">
        <v>39</v>
      </c>
      <c r="K5933" s="11" t="s">
        <v>40</v>
      </c>
      <c r="L5933" s="13">
        <v>44833.956400462965</v>
      </c>
      <c r="M5933" s="13">
        <v>44834.125</v>
      </c>
      <c r="N5933" s="14">
        <v>4.0463888888480142</v>
      </c>
      <c r="O5933" s="15">
        <v>0</v>
      </c>
      <c r="P5933" s="15">
        <v>125</v>
      </c>
      <c r="Q5933" s="15">
        <v>0</v>
      </c>
      <c r="R5933" s="15">
        <v>0</v>
      </c>
      <c r="S5933" s="15">
        <v>0</v>
      </c>
      <c r="T5933" s="15">
        <v>0</v>
      </c>
      <c r="U5933" s="16">
        <v>0</v>
      </c>
      <c r="V5933" s="16">
        <v>505.79861110600177</v>
      </c>
      <c r="W5933" s="16">
        <v>0</v>
      </c>
      <c r="X5933" s="16">
        <v>0</v>
      </c>
      <c r="Y5933" s="16">
        <v>0</v>
      </c>
      <c r="Z5933" s="16">
        <v>0</v>
      </c>
    </row>
    <row r="5934" spans="1:26" ht="30" x14ac:dyDescent="0.25">
      <c r="A5934" s="17">
        <v>2920263</v>
      </c>
      <c r="B5934" s="11">
        <v>1</v>
      </c>
      <c r="C5934" s="11" t="s">
        <v>33</v>
      </c>
      <c r="D5934" s="11" t="s">
        <v>75</v>
      </c>
      <c r="E5934" s="17" t="s">
        <v>35</v>
      </c>
      <c r="F5934" s="17" t="s">
        <v>4450</v>
      </c>
      <c r="G5934" s="17" t="s">
        <v>36</v>
      </c>
      <c r="H5934" s="11" t="s">
        <v>37</v>
      </c>
      <c r="I5934" s="11" t="s">
        <v>38</v>
      </c>
      <c r="J5934" s="11" t="s">
        <v>39</v>
      </c>
      <c r="K5934" s="11" t="s">
        <v>40</v>
      </c>
      <c r="L5934" s="13">
        <v>44833.961435185185</v>
      </c>
      <c r="M5934" s="13">
        <v>44834.17291666667</v>
      </c>
      <c r="N5934" s="14">
        <v>5.0755555556388572</v>
      </c>
      <c r="O5934" s="15">
        <v>0</v>
      </c>
      <c r="P5934" s="15">
        <v>17</v>
      </c>
      <c r="Q5934" s="15">
        <v>0</v>
      </c>
      <c r="R5934" s="15">
        <v>0</v>
      </c>
      <c r="S5934" s="15">
        <v>0</v>
      </c>
      <c r="T5934" s="15">
        <v>0</v>
      </c>
      <c r="U5934" s="16">
        <v>0</v>
      </c>
      <c r="V5934" s="16">
        <v>86.284444445860572</v>
      </c>
      <c r="W5934" s="16">
        <v>0</v>
      </c>
      <c r="X5934" s="16">
        <v>0</v>
      </c>
      <c r="Y5934" s="16">
        <v>0</v>
      </c>
      <c r="Z5934" s="16">
        <v>0</v>
      </c>
    </row>
    <row r="5935" spans="1:26" ht="30" x14ac:dyDescent="0.25">
      <c r="A5935" s="17">
        <v>2920266</v>
      </c>
      <c r="B5935" s="11">
        <v>1</v>
      </c>
      <c r="C5935" s="11" t="s">
        <v>33</v>
      </c>
      <c r="D5935" s="11" t="s">
        <v>50</v>
      </c>
      <c r="E5935" s="17" t="s">
        <v>35</v>
      </c>
      <c r="F5935" s="17" t="s">
        <v>4510</v>
      </c>
      <c r="G5935" s="17" t="s">
        <v>51</v>
      </c>
      <c r="H5935" s="11" t="s">
        <v>37</v>
      </c>
      <c r="I5935" s="11" t="s">
        <v>38</v>
      </c>
      <c r="J5935" s="11" t="s">
        <v>52</v>
      </c>
      <c r="K5935" s="11" t="s">
        <v>40</v>
      </c>
      <c r="L5935" s="13">
        <v>44833.968344907407</v>
      </c>
      <c r="M5935" s="13">
        <v>44834.055555555555</v>
      </c>
      <c r="N5935" s="14">
        <v>2.09305555553874</v>
      </c>
      <c r="O5935" s="15">
        <v>0</v>
      </c>
      <c r="P5935" s="15">
        <v>2</v>
      </c>
      <c r="Q5935" s="15">
        <v>0</v>
      </c>
      <c r="R5935" s="15">
        <v>0</v>
      </c>
      <c r="S5935" s="15">
        <v>0</v>
      </c>
      <c r="T5935" s="15">
        <v>0</v>
      </c>
      <c r="U5935" s="16">
        <v>0</v>
      </c>
      <c r="V5935" s="16">
        <v>4.18611111107748</v>
      </c>
      <c r="W5935" s="16">
        <v>0</v>
      </c>
      <c r="X5935" s="16">
        <v>0</v>
      </c>
      <c r="Y5935" s="16">
        <v>0</v>
      </c>
      <c r="Z5935" s="16">
        <v>0</v>
      </c>
    </row>
    <row r="5936" spans="1:26" ht="30" x14ac:dyDescent="0.25">
      <c r="A5936" s="17">
        <v>2920271</v>
      </c>
      <c r="B5936" s="11">
        <v>1</v>
      </c>
      <c r="C5936" s="11" t="s">
        <v>33</v>
      </c>
      <c r="D5936" s="11" t="s">
        <v>82</v>
      </c>
      <c r="E5936" s="17" t="s">
        <v>35</v>
      </c>
      <c r="F5936" s="17" t="s">
        <v>1375</v>
      </c>
      <c r="G5936" s="17" t="s">
        <v>51</v>
      </c>
      <c r="H5936" s="11" t="s">
        <v>37</v>
      </c>
      <c r="I5936" s="11" t="s">
        <v>38</v>
      </c>
      <c r="J5936" s="11" t="s">
        <v>52</v>
      </c>
      <c r="K5936" s="11" t="s">
        <v>40</v>
      </c>
      <c r="L5936" s="13">
        <v>44833.977337962962</v>
      </c>
      <c r="M5936" s="13">
        <v>44834.192453703705</v>
      </c>
      <c r="N5936" s="14">
        <v>5.1627777778194286</v>
      </c>
      <c r="O5936" s="15">
        <v>0</v>
      </c>
      <c r="P5936" s="15">
        <v>204</v>
      </c>
      <c r="Q5936" s="15">
        <v>0</v>
      </c>
      <c r="R5936" s="15">
        <v>0</v>
      </c>
      <c r="S5936" s="15">
        <v>0</v>
      </c>
      <c r="T5936" s="15">
        <v>0</v>
      </c>
      <c r="U5936" s="16">
        <v>0</v>
      </c>
      <c r="V5936" s="16">
        <v>1053.2066666751634</v>
      </c>
      <c r="W5936" s="16">
        <v>0</v>
      </c>
      <c r="X5936" s="16">
        <v>0</v>
      </c>
      <c r="Y5936" s="16">
        <v>0</v>
      </c>
      <c r="Z5936" s="16">
        <v>0</v>
      </c>
    </row>
    <row r="5937" spans="1:26" ht="30" x14ac:dyDescent="0.25">
      <c r="A5937" s="17">
        <v>2920274</v>
      </c>
      <c r="B5937" s="11">
        <v>1</v>
      </c>
      <c r="C5937" s="11" t="s">
        <v>33</v>
      </c>
      <c r="D5937" s="11" t="s">
        <v>103</v>
      </c>
      <c r="E5937" s="17" t="s">
        <v>35</v>
      </c>
      <c r="F5937" s="17" t="s">
        <v>2372</v>
      </c>
      <c r="G5937" s="17" t="s">
        <v>51</v>
      </c>
      <c r="H5937" s="11" t="s">
        <v>37</v>
      </c>
      <c r="I5937" s="11" t="s">
        <v>38</v>
      </c>
      <c r="J5937" s="11" t="s">
        <v>52</v>
      </c>
      <c r="K5937" s="11" t="s">
        <v>40</v>
      </c>
      <c r="L5937" s="13">
        <v>44833.980486111112</v>
      </c>
      <c r="M5937" s="13">
        <v>44834.007638888892</v>
      </c>
      <c r="N5937" s="14">
        <v>0.65166666673030704</v>
      </c>
      <c r="O5937" s="15">
        <v>0</v>
      </c>
      <c r="P5937" s="15">
        <v>71</v>
      </c>
      <c r="Q5937" s="15">
        <v>0</v>
      </c>
      <c r="R5937" s="15">
        <v>0</v>
      </c>
      <c r="S5937" s="15">
        <v>0</v>
      </c>
      <c r="T5937" s="15">
        <v>0</v>
      </c>
      <c r="U5937" s="16">
        <v>0</v>
      </c>
      <c r="V5937" s="16">
        <v>46.2683333378518</v>
      </c>
      <c r="W5937" s="16">
        <v>0</v>
      </c>
      <c r="X5937" s="16">
        <v>0</v>
      </c>
      <c r="Y5937" s="16">
        <v>0</v>
      </c>
      <c r="Z5937" s="16">
        <v>0</v>
      </c>
    </row>
    <row r="5938" spans="1:26" ht="30" x14ac:dyDescent="0.25">
      <c r="A5938" s="17">
        <v>2920275</v>
      </c>
      <c r="B5938" s="11">
        <v>1</v>
      </c>
      <c r="C5938" s="11" t="s">
        <v>33</v>
      </c>
      <c r="D5938" s="11" t="s">
        <v>34</v>
      </c>
      <c r="E5938" s="17" t="s">
        <v>43</v>
      </c>
      <c r="F5938" s="17" t="s">
        <v>959</v>
      </c>
      <c r="G5938" s="17" t="s">
        <v>36</v>
      </c>
      <c r="H5938" s="11" t="s">
        <v>37</v>
      </c>
      <c r="I5938" s="11" t="s">
        <v>38</v>
      </c>
      <c r="J5938" s="11" t="s">
        <v>39</v>
      </c>
      <c r="K5938" s="11" t="s">
        <v>40</v>
      </c>
      <c r="L5938" s="13">
        <v>44833.981006944443</v>
      </c>
      <c r="M5938" s="13">
        <v>44834.165277777778</v>
      </c>
      <c r="N5938" s="14">
        <v>4.4225000000442378</v>
      </c>
      <c r="O5938" s="15">
        <v>0</v>
      </c>
      <c r="P5938" s="15">
        <v>13</v>
      </c>
      <c r="Q5938" s="15">
        <v>0</v>
      </c>
      <c r="R5938" s="15">
        <v>0</v>
      </c>
      <c r="S5938" s="15">
        <v>0</v>
      </c>
      <c r="T5938" s="15">
        <v>0</v>
      </c>
      <c r="U5938" s="16">
        <v>0</v>
      </c>
      <c r="V5938" s="16">
        <v>57.492500000575092</v>
      </c>
      <c r="W5938" s="16">
        <v>0</v>
      </c>
      <c r="X5938" s="16">
        <v>0</v>
      </c>
      <c r="Y5938" s="16">
        <v>0</v>
      </c>
      <c r="Z5938" s="16">
        <v>0</v>
      </c>
    </row>
    <row r="5939" spans="1:26" ht="30" x14ac:dyDescent="0.25">
      <c r="A5939" s="17">
        <v>2920277</v>
      </c>
      <c r="B5939" s="11">
        <v>1</v>
      </c>
      <c r="C5939" s="11" t="s">
        <v>33</v>
      </c>
      <c r="D5939" s="11" t="s">
        <v>103</v>
      </c>
      <c r="E5939" s="17" t="s">
        <v>62</v>
      </c>
      <c r="F5939" s="17" t="s">
        <v>2027</v>
      </c>
      <c r="G5939" s="17" t="s">
        <v>507</v>
      </c>
      <c r="H5939" s="11" t="s">
        <v>63</v>
      </c>
      <c r="I5939" s="11" t="s">
        <v>38</v>
      </c>
      <c r="J5939" s="11" t="s">
        <v>52</v>
      </c>
      <c r="K5939" s="11" t="s">
        <v>40</v>
      </c>
      <c r="L5939" s="13">
        <v>44833.982777777775</v>
      </c>
      <c r="M5939" s="13">
        <v>44834.078553240739</v>
      </c>
      <c r="N5939" s="14">
        <v>2.2986111111240461</v>
      </c>
      <c r="O5939" s="15">
        <v>4</v>
      </c>
      <c r="P5939" s="15">
        <v>114</v>
      </c>
      <c r="Q5939" s="15">
        <v>0</v>
      </c>
      <c r="R5939" s="15">
        <v>0</v>
      </c>
      <c r="S5939" s="15">
        <v>0</v>
      </c>
      <c r="T5939" s="15">
        <v>0</v>
      </c>
      <c r="U5939" s="16">
        <v>9.1944444444961846</v>
      </c>
      <c r="V5939" s="16">
        <v>262.04166666814126</v>
      </c>
      <c r="W5939" s="16">
        <v>0</v>
      </c>
      <c r="X5939" s="16">
        <v>0</v>
      </c>
      <c r="Y5939" s="16">
        <v>0</v>
      </c>
      <c r="Z5939" s="16">
        <v>0</v>
      </c>
    </row>
    <row r="5940" spans="1:26" ht="30" x14ac:dyDescent="0.25">
      <c r="A5940" s="17">
        <v>2920280</v>
      </c>
      <c r="B5940" s="11">
        <v>1</v>
      </c>
      <c r="C5940" s="11" t="s">
        <v>33</v>
      </c>
      <c r="D5940" s="11" t="s">
        <v>59</v>
      </c>
      <c r="E5940" s="17" t="s">
        <v>65</v>
      </c>
      <c r="F5940" s="17" t="s">
        <v>4527</v>
      </c>
      <c r="G5940" s="17" t="s">
        <v>98</v>
      </c>
      <c r="H5940" s="11" t="s">
        <v>63</v>
      </c>
      <c r="I5940" s="11" t="s">
        <v>38</v>
      </c>
      <c r="J5940" s="11" t="s">
        <v>39</v>
      </c>
      <c r="K5940" s="11" t="s">
        <v>99</v>
      </c>
      <c r="L5940" s="13">
        <v>44833.987280092595</v>
      </c>
      <c r="M5940" s="13">
        <v>44834.124305555553</v>
      </c>
      <c r="N5940" s="14">
        <v>3.2886111109983176</v>
      </c>
      <c r="O5940" s="15">
        <v>1</v>
      </c>
      <c r="P5940" s="15">
        <v>0</v>
      </c>
      <c r="Q5940" s="15">
        <v>0</v>
      </c>
      <c r="R5940" s="15">
        <v>0</v>
      </c>
      <c r="S5940" s="15">
        <v>0</v>
      </c>
      <c r="T5940" s="15">
        <v>0</v>
      </c>
      <c r="U5940" s="16">
        <v>3.2886111109983176</v>
      </c>
      <c r="V5940" s="16">
        <v>0</v>
      </c>
      <c r="W5940" s="16">
        <v>0</v>
      </c>
      <c r="X5940" s="16">
        <v>0</v>
      </c>
      <c r="Y5940" s="16">
        <v>0</v>
      </c>
      <c r="Z5940" s="16">
        <v>0</v>
      </c>
    </row>
    <row r="5941" spans="1:26" ht="30" x14ac:dyDescent="0.25">
      <c r="A5941" s="17">
        <v>2920281</v>
      </c>
      <c r="B5941" s="11">
        <v>1</v>
      </c>
      <c r="C5941" s="11" t="s">
        <v>33</v>
      </c>
      <c r="D5941" s="11" t="s">
        <v>59</v>
      </c>
      <c r="E5941" s="17" t="s">
        <v>65</v>
      </c>
      <c r="F5941" s="17" t="s">
        <v>4528</v>
      </c>
      <c r="G5941" s="17" t="s">
        <v>98</v>
      </c>
      <c r="H5941" s="11" t="s">
        <v>63</v>
      </c>
      <c r="I5941" s="11" t="s">
        <v>38</v>
      </c>
      <c r="J5941" s="11" t="s">
        <v>39</v>
      </c>
      <c r="K5941" s="11" t="s">
        <v>99</v>
      </c>
      <c r="L5941" s="13">
        <v>44833.987800925926</v>
      </c>
      <c r="M5941" s="13">
        <v>44834.126388888886</v>
      </c>
      <c r="N5941" s="14">
        <v>3.3261111110332422</v>
      </c>
      <c r="O5941" s="15">
        <v>1</v>
      </c>
      <c r="P5941" s="15">
        <v>0</v>
      </c>
      <c r="Q5941" s="15">
        <v>0</v>
      </c>
      <c r="R5941" s="15">
        <v>0</v>
      </c>
      <c r="S5941" s="15">
        <v>0</v>
      </c>
      <c r="T5941" s="15">
        <v>0</v>
      </c>
      <c r="U5941" s="16">
        <v>3.3261111110332422</v>
      </c>
      <c r="V5941" s="16">
        <v>0</v>
      </c>
      <c r="W5941" s="16">
        <v>0</v>
      </c>
      <c r="X5941" s="16">
        <v>0</v>
      </c>
      <c r="Y5941" s="16">
        <v>0</v>
      </c>
      <c r="Z5941" s="16">
        <v>0</v>
      </c>
    </row>
    <row r="5942" spans="1:26" ht="30" x14ac:dyDescent="0.25">
      <c r="A5942" s="17">
        <v>2920285</v>
      </c>
      <c r="B5942" s="11">
        <v>1</v>
      </c>
      <c r="C5942" s="11" t="s">
        <v>33</v>
      </c>
      <c r="D5942" s="11" t="s">
        <v>34</v>
      </c>
      <c r="E5942" s="17" t="s">
        <v>65</v>
      </c>
      <c r="F5942" s="17" t="s">
        <v>4529</v>
      </c>
      <c r="G5942" s="17" t="s">
        <v>81</v>
      </c>
      <c r="H5942" s="11" t="s">
        <v>37</v>
      </c>
      <c r="I5942" s="11" t="s">
        <v>38</v>
      </c>
      <c r="J5942" s="11" t="s">
        <v>39</v>
      </c>
      <c r="K5942" s="11" t="s">
        <v>99</v>
      </c>
      <c r="L5942" s="13">
        <v>44833.990057870367</v>
      </c>
      <c r="M5942" s="13">
        <v>44834.125</v>
      </c>
      <c r="N5942" s="14">
        <v>3.2386111111845821</v>
      </c>
      <c r="O5942" s="15">
        <v>0</v>
      </c>
      <c r="P5942" s="15">
        <v>1</v>
      </c>
      <c r="Q5942" s="15">
        <v>0</v>
      </c>
      <c r="R5942" s="15">
        <v>0</v>
      </c>
      <c r="S5942" s="15">
        <v>0</v>
      </c>
      <c r="T5942" s="15">
        <v>0</v>
      </c>
      <c r="U5942" s="16">
        <v>0</v>
      </c>
      <c r="V5942" s="16">
        <v>3.2386111111845821</v>
      </c>
      <c r="W5942" s="16">
        <v>0</v>
      </c>
      <c r="X5942" s="16">
        <v>0</v>
      </c>
      <c r="Y5942" s="16">
        <v>0</v>
      </c>
      <c r="Z5942" s="16">
        <v>0</v>
      </c>
    </row>
    <row r="5943" spans="1:26" ht="30" x14ac:dyDescent="0.25">
      <c r="A5943" s="17">
        <v>2920286</v>
      </c>
      <c r="B5943" s="11">
        <v>1</v>
      </c>
      <c r="C5943" s="11" t="s">
        <v>33</v>
      </c>
      <c r="D5943" s="11" t="s">
        <v>34</v>
      </c>
      <c r="E5943" s="17" t="s">
        <v>65</v>
      </c>
      <c r="F5943" s="17" t="s">
        <v>2184</v>
      </c>
      <c r="G5943" s="17" t="s">
        <v>81</v>
      </c>
      <c r="H5943" s="11" t="s">
        <v>37</v>
      </c>
      <c r="I5943" s="11" t="s">
        <v>38</v>
      </c>
      <c r="J5943" s="11" t="s">
        <v>39</v>
      </c>
      <c r="K5943" s="11" t="s">
        <v>99</v>
      </c>
      <c r="L5943" s="13">
        <v>44833.990034722221</v>
      </c>
      <c r="M5943" s="13">
        <v>44834.125</v>
      </c>
      <c r="N5943" s="14">
        <v>3.2391666666953824</v>
      </c>
      <c r="O5943" s="15">
        <v>0</v>
      </c>
      <c r="P5943" s="15">
        <v>784</v>
      </c>
      <c r="Q5943" s="15">
        <v>0</v>
      </c>
      <c r="R5943" s="15">
        <v>0</v>
      </c>
      <c r="S5943" s="15">
        <v>0</v>
      </c>
      <c r="T5943" s="15">
        <v>0</v>
      </c>
      <c r="U5943" s="16">
        <v>0</v>
      </c>
      <c r="V5943" s="16">
        <v>2539.5066666891798</v>
      </c>
      <c r="W5943" s="16">
        <v>0</v>
      </c>
      <c r="X5943" s="16">
        <v>0</v>
      </c>
      <c r="Y5943" s="16">
        <v>0</v>
      </c>
      <c r="Z5943" s="16">
        <v>0</v>
      </c>
    </row>
    <row r="5944" spans="1:26" ht="30" x14ac:dyDescent="0.25">
      <c r="A5944" s="17">
        <v>2920294</v>
      </c>
      <c r="B5944" s="11">
        <v>1</v>
      </c>
      <c r="C5944" s="11" t="s">
        <v>33</v>
      </c>
      <c r="D5944" s="11" t="s">
        <v>44</v>
      </c>
      <c r="E5944" s="17" t="s">
        <v>65</v>
      </c>
      <c r="F5944" s="17" t="s">
        <v>4530</v>
      </c>
      <c r="G5944" s="17" t="s">
        <v>72</v>
      </c>
      <c r="H5944" s="11" t="s">
        <v>37</v>
      </c>
      <c r="I5944" s="11" t="s">
        <v>38</v>
      </c>
      <c r="J5944" s="11" t="s">
        <v>39</v>
      </c>
      <c r="K5944" s="11" t="s">
        <v>40</v>
      </c>
      <c r="L5944" s="13">
        <v>44834.001921296294</v>
      </c>
      <c r="M5944" s="13">
        <v>44834.006226851852</v>
      </c>
      <c r="N5944" s="14">
        <v>0.10333333339076489</v>
      </c>
      <c r="O5944" s="15">
        <v>0</v>
      </c>
      <c r="P5944" s="15">
        <v>350</v>
      </c>
      <c r="Q5944" s="15">
        <v>0</v>
      </c>
      <c r="R5944" s="15">
        <v>0</v>
      </c>
      <c r="S5944" s="15">
        <v>0</v>
      </c>
      <c r="T5944" s="15">
        <v>0</v>
      </c>
      <c r="U5944" s="16">
        <v>0</v>
      </c>
      <c r="V5944" s="16">
        <v>36.166666686767712</v>
      </c>
      <c r="W5944" s="16">
        <v>0</v>
      </c>
      <c r="X5944" s="16">
        <v>0</v>
      </c>
      <c r="Y5944" s="16">
        <v>0</v>
      </c>
      <c r="Z5944" s="16">
        <v>0</v>
      </c>
    </row>
    <row r="5945" spans="1:26" ht="30" x14ac:dyDescent="0.25">
      <c r="A5945" s="17">
        <v>2920295</v>
      </c>
      <c r="B5945" s="11">
        <v>1</v>
      </c>
      <c r="C5945" s="11" t="s">
        <v>33</v>
      </c>
      <c r="D5945" s="11" t="s">
        <v>34</v>
      </c>
      <c r="E5945" s="17" t="s">
        <v>65</v>
      </c>
      <c r="F5945" s="17" t="s">
        <v>4531</v>
      </c>
      <c r="G5945" s="17" t="s">
        <v>98</v>
      </c>
      <c r="H5945" s="11" t="s">
        <v>63</v>
      </c>
      <c r="I5945" s="11" t="s">
        <v>38</v>
      </c>
      <c r="J5945" s="11" t="s">
        <v>39</v>
      </c>
      <c r="K5945" s="11" t="s">
        <v>99</v>
      </c>
      <c r="L5945" s="13">
        <v>44834.004328703704</v>
      </c>
      <c r="M5945" s="13">
        <v>44834.111111111109</v>
      </c>
      <c r="N5945" s="14">
        <v>2.5627777777262963</v>
      </c>
      <c r="O5945" s="15">
        <v>0</v>
      </c>
      <c r="P5945" s="15">
        <v>933</v>
      </c>
      <c r="Q5945" s="15">
        <v>0</v>
      </c>
      <c r="R5945" s="15">
        <v>0</v>
      </c>
      <c r="S5945" s="15">
        <v>0</v>
      </c>
      <c r="T5945" s="15">
        <v>0</v>
      </c>
      <c r="U5945" s="16">
        <v>0</v>
      </c>
      <c r="V5945" s="16">
        <v>2391.0716666186345</v>
      </c>
      <c r="W5945" s="16">
        <v>0</v>
      </c>
      <c r="X5945" s="16">
        <v>0</v>
      </c>
      <c r="Y5945" s="16">
        <v>0</v>
      </c>
      <c r="Z5945" s="16">
        <v>0</v>
      </c>
    </row>
    <row r="5946" spans="1:26" ht="30" x14ac:dyDescent="0.25">
      <c r="A5946" s="17">
        <v>2920298</v>
      </c>
      <c r="B5946" s="11">
        <v>1</v>
      </c>
      <c r="C5946" s="11" t="s">
        <v>33</v>
      </c>
      <c r="D5946" s="11" t="s">
        <v>88</v>
      </c>
      <c r="E5946" s="17" t="s">
        <v>65</v>
      </c>
      <c r="F5946" s="17" t="s">
        <v>4532</v>
      </c>
      <c r="G5946" s="17" t="s">
        <v>98</v>
      </c>
      <c r="H5946" s="11" t="s">
        <v>63</v>
      </c>
      <c r="I5946" s="11" t="s">
        <v>38</v>
      </c>
      <c r="J5946" s="11" t="s">
        <v>39</v>
      </c>
      <c r="K5946" s="11" t="s">
        <v>99</v>
      </c>
      <c r="L5946" s="13">
        <v>44834.008159722223</v>
      </c>
      <c r="M5946" s="13">
        <v>44834.076388888891</v>
      </c>
      <c r="N5946" s="14">
        <v>1.6375000000116415</v>
      </c>
      <c r="O5946" s="15">
        <v>0</v>
      </c>
      <c r="P5946" s="15">
        <v>291</v>
      </c>
      <c r="Q5946" s="15">
        <v>0</v>
      </c>
      <c r="R5946" s="15">
        <v>0</v>
      </c>
      <c r="S5946" s="15">
        <v>0</v>
      </c>
      <c r="T5946" s="15">
        <v>0</v>
      </c>
      <c r="U5946" s="16">
        <v>0</v>
      </c>
      <c r="V5946" s="16">
        <v>476.51250000338769</v>
      </c>
      <c r="W5946" s="16">
        <v>0</v>
      </c>
      <c r="X5946" s="16">
        <v>0</v>
      </c>
      <c r="Y5946" s="16">
        <v>0</v>
      </c>
      <c r="Z5946" s="16">
        <v>0</v>
      </c>
    </row>
    <row r="5947" spans="1:26" ht="30" x14ac:dyDescent="0.25">
      <c r="A5947" s="17">
        <v>2920302</v>
      </c>
      <c r="B5947" s="11">
        <v>1</v>
      </c>
      <c r="C5947" s="11" t="s">
        <v>33</v>
      </c>
      <c r="D5947" s="11" t="s">
        <v>77</v>
      </c>
      <c r="E5947" s="17" t="s">
        <v>62</v>
      </c>
      <c r="F5947" s="17" t="s">
        <v>4533</v>
      </c>
      <c r="G5947" s="17" t="s">
        <v>806</v>
      </c>
      <c r="H5947" s="11" t="s">
        <v>63</v>
      </c>
      <c r="I5947" s="11" t="s">
        <v>38</v>
      </c>
      <c r="J5947" s="11" t="s">
        <v>39</v>
      </c>
      <c r="K5947" s="11" t="s">
        <v>40</v>
      </c>
      <c r="L5947" s="13">
        <v>44834.00984953704</v>
      </c>
      <c r="M5947" s="13">
        <v>44834.018449074072</v>
      </c>
      <c r="N5947" s="14">
        <v>0.20638888876419514</v>
      </c>
      <c r="O5947" s="15">
        <v>0</v>
      </c>
      <c r="P5947" s="15">
        <v>3581</v>
      </c>
      <c r="Q5947" s="15">
        <v>0</v>
      </c>
      <c r="R5947" s="15">
        <v>0</v>
      </c>
      <c r="S5947" s="15">
        <v>0</v>
      </c>
      <c r="T5947" s="15">
        <v>0</v>
      </c>
      <c r="U5947" s="16">
        <v>0</v>
      </c>
      <c r="V5947" s="16">
        <v>739.07861066458281</v>
      </c>
      <c r="W5947" s="16">
        <v>0</v>
      </c>
      <c r="X5947" s="16">
        <v>0</v>
      </c>
      <c r="Y5947" s="16">
        <v>0</v>
      </c>
      <c r="Z5947" s="16">
        <v>0</v>
      </c>
    </row>
    <row r="5948" spans="1:26" ht="30" x14ac:dyDescent="0.25">
      <c r="A5948" s="17">
        <v>2920308</v>
      </c>
      <c r="B5948" s="11">
        <v>1</v>
      </c>
      <c r="C5948" s="11" t="s">
        <v>33</v>
      </c>
      <c r="D5948" s="11" t="s">
        <v>58</v>
      </c>
      <c r="E5948" s="17" t="s">
        <v>62</v>
      </c>
      <c r="F5948" s="17" t="s">
        <v>4534</v>
      </c>
      <c r="G5948" s="17" t="s">
        <v>806</v>
      </c>
      <c r="H5948" s="11" t="s">
        <v>63</v>
      </c>
      <c r="I5948" s="11" t="s">
        <v>64</v>
      </c>
      <c r="J5948" s="11" t="s">
        <v>39</v>
      </c>
      <c r="K5948" s="11" t="s">
        <v>40</v>
      </c>
      <c r="L5948" s="13">
        <v>44834.013344907406</v>
      </c>
      <c r="M5948" s="13">
        <v>44834.013761574075</v>
      </c>
      <c r="N5948" s="14">
        <v>1.0000000067520887E-2</v>
      </c>
      <c r="O5948" s="15">
        <v>10</v>
      </c>
      <c r="P5948" s="15">
        <v>2036</v>
      </c>
      <c r="Q5948" s="15">
        <v>0</v>
      </c>
      <c r="R5948" s="15">
        <v>0</v>
      </c>
      <c r="S5948" s="15">
        <v>0</v>
      </c>
      <c r="T5948" s="15">
        <v>0</v>
      </c>
      <c r="U5948" s="16">
        <v>0.10000000067520887</v>
      </c>
      <c r="V5948" s="16">
        <v>20.360000137472525</v>
      </c>
      <c r="W5948" s="16">
        <v>0</v>
      </c>
      <c r="X5948" s="16">
        <v>0</v>
      </c>
      <c r="Y5948" s="16">
        <v>0</v>
      </c>
      <c r="Z5948" s="16">
        <v>0</v>
      </c>
    </row>
    <row r="5949" spans="1:26" ht="30" x14ac:dyDescent="0.25">
      <c r="A5949" s="17">
        <v>2920310</v>
      </c>
      <c r="B5949" s="11">
        <v>1</v>
      </c>
      <c r="C5949" s="11" t="s">
        <v>33</v>
      </c>
      <c r="D5949" s="11" t="s">
        <v>77</v>
      </c>
      <c r="E5949" s="17" t="s">
        <v>94</v>
      </c>
      <c r="F5949" s="17" t="s">
        <v>410</v>
      </c>
      <c r="G5949" s="17" t="s">
        <v>72</v>
      </c>
      <c r="H5949" s="11" t="s">
        <v>63</v>
      </c>
      <c r="I5949" s="11" t="s">
        <v>38</v>
      </c>
      <c r="J5949" s="11" t="s">
        <v>39</v>
      </c>
      <c r="K5949" s="11" t="s">
        <v>40</v>
      </c>
      <c r="L5949" s="13">
        <v>44834.009155092594</v>
      </c>
      <c r="M5949" s="13">
        <v>44834.017835648148</v>
      </c>
      <c r="N5949" s="14">
        <v>0.20833333331393078</v>
      </c>
      <c r="O5949" s="15">
        <v>0</v>
      </c>
      <c r="P5949" s="15">
        <v>567</v>
      </c>
      <c r="Q5949" s="15">
        <v>0</v>
      </c>
      <c r="R5949" s="15">
        <v>0</v>
      </c>
      <c r="S5949" s="15">
        <v>0</v>
      </c>
      <c r="T5949" s="15">
        <v>0</v>
      </c>
      <c r="U5949" s="16">
        <v>0</v>
      </c>
      <c r="V5949" s="16">
        <v>118.12499998899875</v>
      </c>
      <c r="W5949" s="16">
        <v>0</v>
      </c>
      <c r="X5949" s="16">
        <v>0</v>
      </c>
      <c r="Y5949" s="16">
        <v>0</v>
      </c>
      <c r="Z5949" s="16">
        <v>0</v>
      </c>
    </row>
    <row r="5950" spans="1:26" ht="30" x14ac:dyDescent="0.25">
      <c r="A5950" s="17">
        <v>2920315</v>
      </c>
      <c r="B5950" s="11">
        <v>1</v>
      </c>
      <c r="C5950" s="11" t="s">
        <v>33</v>
      </c>
      <c r="D5950" s="11" t="s">
        <v>42</v>
      </c>
      <c r="E5950" s="17" t="s">
        <v>65</v>
      </c>
      <c r="F5950" s="17" t="s">
        <v>4279</v>
      </c>
      <c r="G5950" s="17" t="s">
        <v>72</v>
      </c>
      <c r="H5950" s="11" t="s">
        <v>63</v>
      </c>
      <c r="I5950" s="11" t="s">
        <v>38</v>
      </c>
      <c r="J5950" s="11" t="s">
        <v>39</v>
      </c>
      <c r="K5950" s="11" t="s">
        <v>40</v>
      </c>
      <c r="L5950" s="13">
        <v>44833.988252314812</v>
      </c>
      <c r="M5950" s="13">
        <v>44834.047662037039</v>
      </c>
      <c r="N5950" s="14">
        <v>1.4258333334582858</v>
      </c>
      <c r="O5950" s="15">
        <v>0</v>
      </c>
      <c r="P5950" s="15">
        <v>330</v>
      </c>
      <c r="Q5950" s="15">
        <v>0</v>
      </c>
      <c r="R5950" s="15">
        <v>0</v>
      </c>
      <c r="S5950" s="15">
        <v>0</v>
      </c>
      <c r="T5950" s="15">
        <v>0</v>
      </c>
      <c r="U5950" s="16">
        <v>0</v>
      </c>
      <c r="V5950" s="16">
        <v>470.52500004123431</v>
      </c>
      <c r="W5950" s="16">
        <v>0</v>
      </c>
      <c r="X5950" s="16">
        <v>0</v>
      </c>
      <c r="Y5950" s="16">
        <v>0</v>
      </c>
      <c r="Z5950" s="16">
        <v>0</v>
      </c>
    </row>
    <row r="5951" spans="1:26" ht="30" x14ac:dyDescent="0.25">
      <c r="A5951" s="17">
        <v>2920317</v>
      </c>
      <c r="B5951" s="11">
        <v>1</v>
      </c>
      <c r="C5951" s="11" t="s">
        <v>33</v>
      </c>
      <c r="D5951" s="11" t="s">
        <v>59</v>
      </c>
      <c r="E5951" s="17" t="s">
        <v>62</v>
      </c>
      <c r="F5951" s="17" t="s">
        <v>4535</v>
      </c>
      <c r="G5951" s="17" t="s">
        <v>806</v>
      </c>
      <c r="H5951" s="11" t="s">
        <v>63</v>
      </c>
      <c r="I5951" s="11" t="s">
        <v>64</v>
      </c>
      <c r="J5951" s="11" t="s">
        <v>39</v>
      </c>
      <c r="K5951" s="11" t="s">
        <v>40</v>
      </c>
      <c r="L5951" s="13">
        <v>44834.024247685185</v>
      </c>
      <c r="M5951" s="13">
        <v>44834.025000000001</v>
      </c>
      <c r="N5951" s="14">
        <v>1.8055555585306138E-2</v>
      </c>
      <c r="O5951" s="15">
        <v>0</v>
      </c>
      <c r="P5951" s="15">
        <v>1382</v>
      </c>
      <c r="Q5951" s="15">
        <v>0</v>
      </c>
      <c r="R5951" s="15">
        <v>0</v>
      </c>
      <c r="S5951" s="15">
        <v>0</v>
      </c>
      <c r="T5951" s="15">
        <v>0</v>
      </c>
      <c r="U5951" s="16">
        <v>0</v>
      </c>
      <c r="V5951" s="16">
        <v>24.952777818893082</v>
      </c>
      <c r="W5951" s="16">
        <v>0</v>
      </c>
      <c r="X5951" s="16">
        <v>0</v>
      </c>
      <c r="Y5951" s="16">
        <v>0</v>
      </c>
      <c r="Z5951" s="16">
        <v>0</v>
      </c>
    </row>
    <row r="5952" spans="1:26" ht="30" x14ac:dyDescent="0.25">
      <c r="A5952" s="17">
        <v>2920325</v>
      </c>
      <c r="B5952" s="11">
        <v>1</v>
      </c>
      <c r="C5952" s="11" t="s">
        <v>33</v>
      </c>
      <c r="D5952" s="11" t="s">
        <v>44</v>
      </c>
      <c r="E5952" s="17" t="s">
        <v>62</v>
      </c>
      <c r="F5952" s="17" t="s">
        <v>4536</v>
      </c>
      <c r="G5952" s="17" t="s">
        <v>806</v>
      </c>
      <c r="H5952" s="11" t="s">
        <v>63</v>
      </c>
      <c r="I5952" s="11" t="s">
        <v>64</v>
      </c>
      <c r="J5952" s="11" t="s">
        <v>39</v>
      </c>
      <c r="K5952" s="11" t="s">
        <v>40</v>
      </c>
      <c r="L5952" s="13">
        <v>44834.032222222224</v>
      </c>
      <c r="M5952" s="13">
        <v>44834.032557870371</v>
      </c>
      <c r="N5952" s="14">
        <v>8.0555555177852511E-3</v>
      </c>
      <c r="O5952" s="15">
        <v>1</v>
      </c>
      <c r="P5952" s="15">
        <v>17339</v>
      </c>
      <c r="Q5952" s="15">
        <v>0</v>
      </c>
      <c r="R5952" s="15">
        <v>0</v>
      </c>
      <c r="S5952" s="15">
        <v>0</v>
      </c>
      <c r="T5952" s="15">
        <v>0</v>
      </c>
      <c r="U5952" s="16">
        <v>8.0555555177852511E-3</v>
      </c>
      <c r="V5952" s="16">
        <v>139.67527712287847</v>
      </c>
      <c r="W5952" s="16">
        <v>0</v>
      </c>
      <c r="X5952" s="16">
        <v>0</v>
      </c>
      <c r="Y5952" s="16">
        <v>0</v>
      </c>
      <c r="Z5952" s="16">
        <v>0</v>
      </c>
    </row>
    <row r="5953" spans="1:26" ht="30" x14ac:dyDescent="0.25">
      <c r="A5953" s="17">
        <v>2920330</v>
      </c>
      <c r="B5953" s="11">
        <v>1</v>
      </c>
      <c r="C5953" s="11" t="s">
        <v>33</v>
      </c>
      <c r="D5953" s="11" t="s">
        <v>82</v>
      </c>
      <c r="E5953" s="17" t="s">
        <v>35</v>
      </c>
      <c r="F5953" s="17" t="s">
        <v>4516</v>
      </c>
      <c r="G5953" s="17" t="s">
        <v>57</v>
      </c>
      <c r="H5953" s="11" t="s">
        <v>37</v>
      </c>
      <c r="I5953" s="11" t="s">
        <v>38</v>
      </c>
      <c r="J5953" s="11" t="s">
        <v>39</v>
      </c>
      <c r="K5953" s="11" t="s">
        <v>40</v>
      </c>
      <c r="L5953" s="13">
        <v>44834.034166666665</v>
      </c>
      <c r="M5953" s="13">
        <v>44834.408692129633</v>
      </c>
      <c r="N5953" s="14">
        <v>8.9886111112427898</v>
      </c>
      <c r="O5953" s="15">
        <v>0</v>
      </c>
      <c r="P5953" s="15">
        <v>165</v>
      </c>
      <c r="Q5953" s="15">
        <v>0</v>
      </c>
      <c r="R5953" s="15">
        <v>0</v>
      </c>
      <c r="S5953" s="15">
        <v>0</v>
      </c>
      <c r="T5953" s="15">
        <v>0</v>
      </c>
      <c r="U5953" s="16">
        <v>0</v>
      </c>
      <c r="V5953" s="16">
        <v>1483.1208333550603</v>
      </c>
      <c r="W5953" s="16">
        <v>0</v>
      </c>
      <c r="X5953" s="16">
        <v>0</v>
      </c>
      <c r="Y5953" s="16">
        <v>0</v>
      </c>
      <c r="Z5953" s="16">
        <v>0</v>
      </c>
    </row>
    <row r="5954" spans="1:26" ht="30" x14ac:dyDescent="0.25">
      <c r="A5954" s="17">
        <v>2920334</v>
      </c>
      <c r="B5954" s="11">
        <v>1</v>
      </c>
      <c r="C5954" s="11" t="s">
        <v>33</v>
      </c>
      <c r="D5954" s="11" t="s">
        <v>68</v>
      </c>
      <c r="E5954" s="17" t="s">
        <v>65</v>
      </c>
      <c r="F5954" s="17" t="s">
        <v>4537</v>
      </c>
      <c r="G5954" s="17" t="s">
        <v>98</v>
      </c>
      <c r="H5954" s="11" t="s">
        <v>63</v>
      </c>
      <c r="I5954" s="11" t="s">
        <v>38</v>
      </c>
      <c r="J5954" s="11" t="s">
        <v>39</v>
      </c>
      <c r="K5954" s="11" t="s">
        <v>99</v>
      </c>
      <c r="L5954" s="13">
        <v>44834.040960648148</v>
      </c>
      <c r="M5954" s="13">
        <v>44834.178472222222</v>
      </c>
      <c r="N5954" s="14">
        <v>3.3002777777728625</v>
      </c>
      <c r="O5954" s="15">
        <v>0</v>
      </c>
      <c r="P5954" s="15">
        <v>412</v>
      </c>
      <c r="Q5954" s="15">
        <v>0</v>
      </c>
      <c r="R5954" s="15">
        <v>0</v>
      </c>
      <c r="S5954" s="15">
        <v>0</v>
      </c>
      <c r="T5954" s="15">
        <v>0</v>
      </c>
      <c r="U5954" s="16">
        <v>0</v>
      </c>
      <c r="V5954" s="16">
        <v>1359.7144444424193</v>
      </c>
      <c r="W5954" s="16">
        <v>0</v>
      </c>
      <c r="X5954" s="16">
        <v>0</v>
      </c>
      <c r="Y5954" s="16">
        <v>0</v>
      </c>
      <c r="Z5954" s="16">
        <v>0</v>
      </c>
    </row>
    <row r="5955" spans="1:26" ht="30" x14ac:dyDescent="0.25">
      <c r="A5955" s="17">
        <v>2920337</v>
      </c>
      <c r="B5955" s="11">
        <v>1</v>
      </c>
      <c r="C5955" s="11" t="s">
        <v>33</v>
      </c>
      <c r="D5955" s="11" t="s">
        <v>44</v>
      </c>
      <c r="E5955" s="17" t="s">
        <v>65</v>
      </c>
      <c r="F5955" s="17" t="s">
        <v>4538</v>
      </c>
      <c r="G5955" s="17" t="s">
        <v>98</v>
      </c>
      <c r="H5955" s="11" t="s">
        <v>63</v>
      </c>
      <c r="I5955" s="11" t="s">
        <v>38</v>
      </c>
      <c r="J5955" s="11" t="s">
        <v>39</v>
      </c>
      <c r="K5955" s="11" t="s">
        <v>99</v>
      </c>
      <c r="L5955" s="13">
        <v>44834.042615740742</v>
      </c>
      <c r="M5955" s="13">
        <v>44834.23333333333</v>
      </c>
      <c r="N5955" s="14">
        <v>4.5772222221130505</v>
      </c>
      <c r="O5955" s="15">
        <v>0</v>
      </c>
      <c r="P5955" s="15">
        <v>320</v>
      </c>
      <c r="Q5955" s="15">
        <v>0</v>
      </c>
      <c r="R5955" s="15">
        <v>0</v>
      </c>
      <c r="S5955" s="15">
        <v>0</v>
      </c>
      <c r="T5955" s="15">
        <v>0</v>
      </c>
      <c r="U5955" s="16">
        <v>0</v>
      </c>
      <c r="V5955" s="16">
        <v>1464.7111110761762</v>
      </c>
      <c r="W5955" s="16">
        <v>0</v>
      </c>
      <c r="X5955" s="16">
        <v>0</v>
      </c>
      <c r="Y5955" s="16">
        <v>0</v>
      </c>
      <c r="Z5955" s="16">
        <v>0</v>
      </c>
    </row>
    <row r="5956" spans="1:26" ht="30" x14ac:dyDescent="0.25">
      <c r="A5956" s="17">
        <v>2920338</v>
      </c>
      <c r="B5956" s="11">
        <v>1</v>
      </c>
      <c r="C5956" s="11" t="s">
        <v>33</v>
      </c>
      <c r="D5956" s="11" t="s">
        <v>75</v>
      </c>
      <c r="E5956" s="17" t="s">
        <v>35</v>
      </c>
      <c r="F5956" s="17" t="s">
        <v>4539</v>
      </c>
      <c r="G5956" s="17" t="s">
        <v>47</v>
      </c>
      <c r="H5956" s="11" t="s">
        <v>37</v>
      </c>
      <c r="I5956" s="11" t="s">
        <v>38</v>
      </c>
      <c r="J5956" s="11" t="s">
        <v>39</v>
      </c>
      <c r="K5956" s="11" t="s">
        <v>40</v>
      </c>
      <c r="L5956" s="13">
        <v>44834.044791666667</v>
      </c>
      <c r="M5956" s="13">
        <v>44834.079861111109</v>
      </c>
      <c r="N5956" s="14">
        <v>0.84166666661622003</v>
      </c>
      <c r="O5956" s="15">
        <v>0</v>
      </c>
      <c r="P5956" s="15">
        <v>218</v>
      </c>
      <c r="Q5956" s="15">
        <v>0</v>
      </c>
      <c r="R5956" s="15">
        <v>0</v>
      </c>
      <c r="S5956" s="15">
        <v>0</v>
      </c>
      <c r="T5956" s="15">
        <v>0</v>
      </c>
      <c r="U5956" s="16">
        <v>0</v>
      </c>
      <c r="V5956" s="16">
        <v>183.48333332233597</v>
      </c>
      <c r="W5956" s="16">
        <v>0</v>
      </c>
      <c r="X5956" s="16">
        <v>0</v>
      </c>
      <c r="Y5956" s="16">
        <v>0</v>
      </c>
      <c r="Z5956" s="16">
        <v>0</v>
      </c>
    </row>
    <row r="5957" spans="1:26" ht="30" x14ac:dyDescent="0.25">
      <c r="A5957" s="17">
        <v>2920339</v>
      </c>
      <c r="B5957" s="11">
        <v>1</v>
      </c>
      <c r="C5957" s="11" t="s">
        <v>33</v>
      </c>
      <c r="D5957" s="11" t="s">
        <v>77</v>
      </c>
      <c r="E5957" s="17" t="s">
        <v>65</v>
      </c>
      <c r="F5957" s="17" t="s">
        <v>412</v>
      </c>
      <c r="G5957" s="17" t="s">
        <v>98</v>
      </c>
      <c r="H5957" s="11" t="s">
        <v>63</v>
      </c>
      <c r="I5957" s="11" t="s">
        <v>38</v>
      </c>
      <c r="J5957" s="11" t="s">
        <v>39</v>
      </c>
      <c r="K5957" s="11" t="s">
        <v>99</v>
      </c>
      <c r="L5957" s="13">
        <v>44834.045520833337</v>
      </c>
      <c r="M5957" s="13">
        <v>44834.120138888888</v>
      </c>
      <c r="N5957" s="14">
        <v>1.7908333332161419</v>
      </c>
      <c r="O5957" s="15">
        <v>0</v>
      </c>
      <c r="P5957" s="15">
        <v>1132</v>
      </c>
      <c r="Q5957" s="15">
        <v>0</v>
      </c>
      <c r="R5957" s="15">
        <v>0</v>
      </c>
      <c r="S5957" s="15">
        <v>0</v>
      </c>
      <c r="T5957" s="15">
        <v>0</v>
      </c>
      <c r="U5957" s="16">
        <v>0</v>
      </c>
      <c r="V5957" s="16">
        <v>2027.2233332006726</v>
      </c>
      <c r="W5957" s="16">
        <v>0</v>
      </c>
      <c r="X5957" s="16">
        <v>0</v>
      </c>
      <c r="Y5957" s="16">
        <v>0</v>
      </c>
      <c r="Z5957" s="16">
        <v>0</v>
      </c>
    </row>
    <row r="5958" spans="1:26" ht="30" x14ac:dyDescent="0.25">
      <c r="A5958" s="17">
        <v>2920340</v>
      </c>
      <c r="B5958" s="11">
        <v>1</v>
      </c>
      <c r="C5958" s="11" t="s">
        <v>33</v>
      </c>
      <c r="D5958" s="11" t="s">
        <v>42</v>
      </c>
      <c r="E5958" s="17" t="s">
        <v>62</v>
      </c>
      <c r="F5958" s="17" t="s">
        <v>4279</v>
      </c>
      <c r="G5958" s="17" t="s">
        <v>806</v>
      </c>
      <c r="H5958" s="11" t="s">
        <v>63</v>
      </c>
      <c r="I5958" s="11" t="s">
        <v>64</v>
      </c>
      <c r="J5958" s="11" t="s">
        <v>39</v>
      </c>
      <c r="K5958" s="11" t="s">
        <v>40</v>
      </c>
      <c r="L5958" s="13">
        <v>44834.048252314817</v>
      </c>
      <c r="M5958" s="13">
        <v>44834.048784722225</v>
      </c>
      <c r="N5958" s="14">
        <v>1.2777777796145529E-2</v>
      </c>
      <c r="O5958" s="15">
        <v>0</v>
      </c>
      <c r="P5958" s="15">
        <v>330</v>
      </c>
      <c r="Q5958" s="15">
        <v>0</v>
      </c>
      <c r="R5958" s="15">
        <v>0</v>
      </c>
      <c r="S5958" s="15">
        <v>0</v>
      </c>
      <c r="T5958" s="15">
        <v>0</v>
      </c>
      <c r="U5958" s="16">
        <v>0</v>
      </c>
      <c r="V5958" s="16">
        <v>4.2166666727280244</v>
      </c>
      <c r="W5958" s="16">
        <v>0</v>
      </c>
      <c r="X5958" s="16">
        <v>0</v>
      </c>
      <c r="Y5958" s="16">
        <v>0</v>
      </c>
      <c r="Z5958" s="16">
        <v>0</v>
      </c>
    </row>
    <row r="5959" spans="1:26" ht="30" x14ac:dyDescent="0.25">
      <c r="A5959" s="17">
        <v>2920351</v>
      </c>
      <c r="B5959" s="11">
        <v>1</v>
      </c>
      <c r="C5959" s="11" t="s">
        <v>33</v>
      </c>
      <c r="D5959" s="11" t="s">
        <v>58</v>
      </c>
      <c r="E5959" s="17" t="s">
        <v>62</v>
      </c>
      <c r="F5959" s="17" t="s">
        <v>4479</v>
      </c>
      <c r="G5959" s="17" t="s">
        <v>806</v>
      </c>
      <c r="H5959" s="11" t="s">
        <v>63</v>
      </c>
      <c r="I5959" s="11" t="s">
        <v>64</v>
      </c>
      <c r="J5959" s="11" t="s">
        <v>39</v>
      </c>
      <c r="K5959" s="11" t="s">
        <v>40</v>
      </c>
      <c r="L5959" s="13">
        <v>44834.062384259261</v>
      </c>
      <c r="M5959" s="13">
        <v>44834.063888888886</v>
      </c>
      <c r="N5959" s="14">
        <v>3.6111110995989293E-2</v>
      </c>
      <c r="O5959" s="15">
        <v>1</v>
      </c>
      <c r="P5959" s="15">
        <v>1090</v>
      </c>
      <c r="Q5959" s="15">
        <v>0</v>
      </c>
      <c r="R5959" s="15">
        <v>0</v>
      </c>
      <c r="S5959" s="15">
        <v>0</v>
      </c>
      <c r="T5959" s="15">
        <v>0</v>
      </c>
      <c r="U5959" s="16">
        <v>3.6111110995989293E-2</v>
      </c>
      <c r="V5959" s="16">
        <v>39.361110985628329</v>
      </c>
      <c r="W5959" s="16">
        <v>0</v>
      </c>
      <c r="X5959" s="16">
        <v>0</v>
      </c>
      <c r="Y5959" s="16">
        <v>0</v>
      </c>
      <c r="Z5959" s="16">
        <v>0</v>
      </c>
    </row>
    <row r="5960" spans="1:26" ht="30" x14ac:dyDescent="0.25">
      <c r="A5960" s="17">
        <v>2920362</v>
      </c>
      <c r="B5960" s="11">
        <v>1</v>
      </c>
      <c r="C5960" s="11" t="s">
        <v>33</v>
      </c>
      <c r="D5960" s="11" t="s">
        <v>60</v>
      </c>
      <c r="E5960" s="17" t="s">
        <v>35</v>
      </c>
      <c r="F5960" s="17" t="s">
        <v>224</v>
      </c>
      <c r="G5960" s="17" t="s">
        <v>72</v>
      </c>
      <c r="H5960" s="11" t="s">
        <v>37</v>
      </c>
      <c r="I5960" s="11" t="s">
        <v>38</v>
      </c>
      <c r="J5960" s="11" t="s">
        <v>39</v>
      </c>
      <c r="K5960" s="11" t="s">
        <v>40</v>
      </c>
      <c r="L5960" s="13">
        <v>44834.075127314813</v>
      </c>
      <c r="M5960" s="13">
        <v>44834.16578703704</v>
      </c>
      <c r="N5960" s="14">
        <v>2.1758333334582858</v>
      </c>
      <c r="O5960" s="15">
        <v>0</v>
      </c>
      <c r="P5960" s="15">
        <v>60</v>
      </c>
      <c r="Q5960" s="15">
        <v>0</v>
      </c>
      <c r="R5960" s="15">
        <v>0</v>
      </c>
      <c r="S5960" s="15">
        <v>0</v>
      </c>
      <c r="T5960" s="15">
        <v>0</v>
      </c>
      <c r="U5960" s="16">
        <v>0</v>
      </c>
      <c r="V5960" s="16">
        <v>130.55000000749715</v>
      </c>
      <c r="W5960" s="16">
        <v>0</v>
      </c>
      <c r="X5960" s="16">
        <v>0</v>
      </c>
      <c r="Y5960" s="16">
        <v>0</v>
      </c>
      <c r="Z5960" s="16">
        <v>0</v>
      </c>
    </row>
    <row r="5961" spans="1:26" ht="30" x14ac:dyDescent="0.25">
      <c r="A5961" s="17">
        <v>2920365</v>
      </c>
      <c r="B5961" s="11">
        <v>1</v>
      </c>
      <c r="C5961" s="11" t="s">
        <v>33</v>
      </c>
      <c r="D5961" s="11" t="s">
        <v>58</v>
      </c>
      <c r="E5961" s="17" t="s">
        <v>62</v>
      </c>
      <c r="F5961" s="17" t="s">
        <v>884</v>
      </c>
      <c r="G5961" s="17" t="s">
        <v>806</v>
      </c>
      <c r="H5961" s="11" t="s">
        <v>63</v>
      </c>
      <c r="I5961" s="11" t="s">
        <v>64</v>
      </c>
      <c r="J5961" s="11" t="s">
        <v>39</v>
      </c>
      <c r="K5961" s="11" t="s">
        <v>40</v>
      </c>
      <c r="L5961" s="13">
        <v>44834.08017361111</v>
      </c>
      <c r="M5961" s="13">
        <v>44834.080405092594</v>
      </c>
      <c r="N5961" s="14">
        <v>5.5555556318722665E-3</v>
      </c>
      <c r="O5961" s="15">
        <v>10</v>
      </c>
      <c r="P5961" s="15">
        <v>2036</v>
      </c>
      <c r="Q5961" s="15">
        <v>0</v>
      </c>
      <c r="R5961" s="15">
        <v>0</v>
      </c>
      <c r="S5961" s="15">
        <v>0</v>
      </c>
      <c r="T5961" s="15">
        <v>0</v>
      </c>
      <c r="U5961" s="16">
        <v>5.5555556318722665E-2</v>
      </c>
      <c r="V5961" s="16">
        <v>11.311111266491935</v>
      </c>
      <c r="W5961" s="16">
        <v>0</v>
      </c>
      <c r="X5961" s="16">
        <v>0</v>
      </c>
      <c r="Y5961" s="16">
        <v>0</v>
      </c>
      <c r="Z5961" s="16">
        <v>0</v>
      </c>
    </row>
    <row r="5962" spans="1:26" ht="30" x14ac:dyDescent="0.25">
      <c r="A5962" s="17">
        <v>2920368</v>
      </c>
      <c r="B5962" s="11">
        <v>1</v>
      </c>
      <c r="C5962" s="11" t="s">
        <v>33</v>
      </c>
      <c r="D5962" s="11" t="s">
        <v>103</v>
      </c>
      <c r="E5962" s="17" t="s">
        <v>62</v>
      </c>
      <c r="F5962" s="17" t="s">
        <v>1532</v>
      </c>
      <c r="G5962" s="17" t="s">
        <v>806</v>
      </c>
      <c r="H5962" s="11" t="s">
        <v>63</v>
      </c>
      <c r="I5962" s="11" t="s">
        <v>64</v>
      </c>
      <c r="J5962" s="11" t="s">
        <v>39</v>
      </c>
      <c r="K5962" s="11" t="s">
        <v>40</v>
      </c>
      <c r="L5962" s="13">
        <v>44834.085416666669</v>
      </c>
      <c r="M5962" s="13">
        <v>44834.086805555555</v>
      </c>
      <c r="N5962" s="14">
        <v>3.3333333267364651E-2</v>
      </c>
      <c r="O5962" s="15">
        <v>6</v>
      </c>
      <c r="P5962" s="15">
        <v>9405</v>
      </c>
      <c r="Q5962" s="15">
        <v>0</v>
      </c>
      <c r="R5962" s="15">
        <v>0</v>
      </c>
      <c r="S5962" s="15">
        <v>0</v>
      </c>
      <c r="T5962" s="15">
        <v>0</v>
      </c>
      <c r="U5962" s="16">
        <v>0.19999999960418791</v>
      </c>
      <c r="V5962" s="16">
        <v>313.49999937956454</v>
      </c>
      <c r="W5962" s="16">
        <v>0</v>
      </c>
      <c r="X5962" s="16">
        <v>0</v>
      </c>
      <c r="Y5962" s="16">
        <v>0</v>
      </c>
      <c r="Z5962" s="16">
        <v>0</v>
      </c>
    </row>
    <row r="5963" spans="1:26" ht="30" x14ac:dyDescent="0.25">
      <c r="A5963" s="17">
        <v>2920374</v>
      </c>
      <c r="B5963" s="11">
        <v>1</v>
      </c>
      <c r="C5963" s="11" t="s">
        <v>33</v>
      </c>
      <c r="D5963" s="11" t="s">
        <v>58</v>
      </c>
      <c r="E5963" s="17" t="s">
        <v>62</v>
      </c>
      <c r="F5963" s="17" t="s">
        <v>1791</v>
      </c>
      <c r="G5963" s="17" t="s">
        <v>806</v>
      </c>
      <c r="H5963" s="11" t="s">
        <v>63</v>
      </c>
      <c r="I5963" s="11" t="s">
        <v>64</v>
      </c>
      <c r="J5963" s="11" t="s">
        <v>39</v>
      </c>
      <c r="K5963" s="11" t="s">
        <v>40</v>
      </c>
      <c r="L5963" s="13">
        <v>44834.092881944445</v>
      </c>
      <c r="M5963" s="13">
        <v>44834.093645833331</v>
      </c>
      <c r="N5963" s="14">
        <v>1.8333333253394812E-2</v>
      </c>
      <c r="O5963" s="15">
        <v>8</v>
      </c>
      <c r="P5963" s="15">
        <v>3758</v>
      </c>
      <c r="Q5963" s="15">
        <v>0</v>
      </c>
      <c r="R5963" s="15">
        <v>0</v>
      </c>
      <c r="S5963" s="15">
        <v>0</v>
      </c>
      <c r="T5963" s="15">
        <v>0</v>
      </c>
      <c r="U5963" s="16">
        <v>0.1466666660271585</v>
      </c>
      <c r="V5963" s="16">
        <v>68.896666366257705</v>
      </c>
      <c r="W5963" s="16">
        <v>0</v>
      </c>
      <c r="X5963" s="16">
        <v>0</v>
      </c>
      <c r="Y5963" s="16">
        <v>0</v>
      </c>
      <c r="Z5963" s="16">
        <v>0</v>
      </c>
    </row>
    <row r="5964" spans="1:26" ht="30" x14ac:dyDescent="0.25">
      <c r="A5964" s="17">
        <v>2920377</v>
      </c>
      <c r="B5964" s="11">
        <v>1</v>
      </c>
      <c r="C5964" s="11" t="s">
        <v>33</v>
      </c>
      <c r="D5964" s="11" t="s">
        <v>59</v>
      </c>
      <c r="E5964" s="17" t="s">
        <v>62</v>
      </c>
      <c r="F5964" s="17" t="s">
        <v>4540</v>
      </c>
      <c r="G5964" s="17" t="s">
        <v>806</v>
      </c>
      <c r="H5964" s="11" t="s">
        <v>63</v>
      </c>
      <c r="I5964" s="11" t="s">
        <v>64</v>
      </c>
      <c r="J5964" s="11" t="s">
        <v>39</v>
      </c>
      <c r="K5964" s="11" t="s">
        <v>40</v>
      </c>
      <c r="L5964" s="13">
        <v>44834.095405092594</v>
      </c>
      <c r="M5964" s="13">
        <v>44834.096122685187</v>
      </c>
      <c r="N5964" s="14">
        <v>1.7222222231794149E-2</v>
      </c>
      <c r="O5964" s="15">
        <v>0</v>
      </c>
      <c r="P5964" s="15">
        <v>847</v>
      </c>
      <c r="Q5964" s="15">
        <v>0</v>
      </c>
      <c r="R5964" s="15">
        <v>0</v>
      </c>
      <c r="S5964" s="15">
        <v>0</v>
      </c>
      <c r="T5964" s="15">
        <v>0</v>
      </c>
      <c r="U5964" s="16">
        <v>0</v>
      </c>
      <c r="V5964" s="16">
        <v>14.587222230329644</v>
      </c>
      <c r="W5964" s="16">
        <v>0</v>
      </c>
      <c r="X5964" s="16">
        <v>0</v>
      </c>
      <c r="Y5964" s="16">
        <v>0</v>
      </c>
      <c r="Z5964" s="16">
        <v>0</v>
      </c>
    </row>
    <row r="5965" spans="1:26" ht="30" x14ac:dyDescent="0.25">
      <c r="A5965" s="17">
        <v>2920378</v>
      </c>
      <c r="B5965" s="11">
        <v>1</v>
      </c>
      <c r="C5965" s="11" t="s">
        <v>33</v>
      </c>
      <c r="D5965" s="11" t="s">
        <v>50</v>
      </c>
      <c r="E5965" s="17" t="s">
        <v>62</v>
      </c>
      <c r="F5965" s="17" t="s">
        <v>4541</v>
      </c>
      <c r="G5965" s="17" t="s">
        <v>806</v>
      </c>
      <c r="H5965" s="11" t="s">
        <v>63</v>
      </c>
      <c r="I5965" s="11" t="s">
        <v>64</v>
      </c>
      <c r="J5965" s="11" t="s">
        <v>39</v>
      </c>
      <c r="K5965" s="11" t="s">
        <v>40</v>
      </c>
      <c r="L5965" s="13">
        <v>44834.097002314818</v>
      </c>
      <c r="M5965" s="13">
        <v>44834.097638888888</v>
      </c>
      <c r="N5965" s="14">
        <v>1.5277777682058513E-2</v>
      </c>
      <c r="O5965" s="15">
        <v>4</v>
      </c>
      <c r="P5965" s="15">
        <v>2033</v>
      </c>
      <c r="Q5965" s="15">
        <v>0</v>
      </c>
      <c r="R5965" s="15">
        <v>0</v>
      </c>
      <c r="S5965" s="15">
        <v>0</v>
      </c>
      <c r="T5965" s="15">
        <v>0</v>
      </c>
      <c r="U5965" s="16">
        <v>6.1111110728234053E-2</v>
      </c>
      <c r="V5965" s="16">
        <v>31.059722027624957</v>
      </c>
      <c r="W5965" s="16">
        <v>0</v>
      </c>
      <c r="X5965" s="16">
        <v>0</v>
      </c>
      <c r="Y5965" s="16">
        <v>0</v>
      </c>
      <c r="Z5965" s="16">
        <v>0</v>
      </c>
    </row>
    <row r="5966" spans="1:26" ht="30" x14ac:dyDescent="0.25">
      <c r="A5966" s="17">
        <v>2920385</v>
      </c>
      <c r="B5966" s="11">
        <v>1</v>
      </c>
      <c r="C5966" s="11" t="s">
        <v>33</v>
      </c>
      <c r="D5966" s="11" t="s">
        <v>73</v>
      </c>
      <c r="E5966" s="17" t="s">
        <v>65</v>
      </c>
      <c r="F5966" s="17" t="s">
        <v>4542</v>
      </c>
      <c r="G5966" s="17" t="s">
        <v>72</v>
      </c>
      <c r="H5966" s="11" t="s">
        <v>63</v>
      </c>
      <c r="I5966" s="11" t="s">
        <v>38</v>
      </c>
      <c r="J5966" s="11" t="s">
        <v>39</v>
      </c>
      <c r="K5966" s="11" t="s">
        <v>40</v>
      </c>
      <c r="L5966" s="13">
        <v>44834.107037037036</v>
      </c>
      <c r="M5966" s="13">
        <v>44834.209027777775</v>
      </c>
      <c r="N5966" s="14">
        <v>2.4477777777356096</v>
      </c>
      <c r="O5966" s="15">
        <v>0</v>
      </c>
      <c r="P5966" s="15">
        <v>230</v>
      </c>
      <c r="Q5966" s="15">
        <v>0</v>
      </c>
      <c r="R5966" s="15">
        <v>0</v>
      </c>
      <c r="S5966" s="15">
        <v>0</v>
      </c>
      <c r="T5966" s="15">
        <v>0</v>
      </c>
      <c r="U5966" s="16">
        <v>0</v>
      </c>
      <c r="V5966" s="16">
        <v>562.9888888791902</v>
      </c>
      <c r="W5966" s="16">
        <v>0</v>
      </c>
      <c r="X5966" s="16">
        <v>0</v>
      </c>
      <c r="Y5966" s="16">
        <v>0</v>
      </c>
      <c r="Z5966" s="16">
        <v>0</v>
      </c>
    </row>
    <row r="5967" spans="1:26" ht="30" x14ac:dyDescent="0.25">
      <c r="A5967" s="17">
        <v>2920386</v>
      </c>
      <c r="B5967" s="11">
        <v>1</v>
      </c>
      <c r="C5967" s="11" t="s">
        <v>33</v>
      </c>
      <c r="D5967" s="11" t="s">
        <v>50</v>
      </c>
      <c r="E5967" s="17" t="s">
        <v>62</v>
      </c>
      <c r="F5967" s="17" t="s">
        <v>3290</v>
      </c>
      <c r="G5967" s="17" t="s">
        <v>806</v>
      </c>
      <c r="H5967" s="11" t="s">
        <v>63</v>
      </c>
      <c r="I5967" s="11" t="s">
        <v>64</v>
      </c>
      <c r="J5967" s="11" t="s">
        <v>39</v>
      </c>
      <c r="K5967" s="11" t="s">
        <v>40</v>
      </c>
      <c r="L5967" s="13">
        <v>44834.107314814813</v>
      </c>
      <c r="M5967" s="13">
        <v>44834.10769675926</v>
      </c>
      <c r="N5967" s="14">
        <v>9.1666667140088975E-3</v>
      </c>
      <c r="O5967" s="15">
        <v>0</v>
      </c>
      <c r="P5967" s="15">
        <v>12172</v>
      </c>
      <c r="Q5967" s="15">
        <v>0</v>
      </c>
      <c r="R5967" s="15">
        <v>0</v>
      </c>
      <c r="S5967" s="15">
        <v>0</v>
      </c>
      <c r="T5967" s="15">
        <v>0</v>
      </c>
      <c r="U5967" s="16">
        <v>0</v>
      </c>
      <c r="V5967" s="16">
        <v>111.5766672429163</v>
      </c>
      <c r="W5967" s="16">
        <v>0</v>
      </c>
      <c r="X5967" s="16">
        <v>0</v>
      </c>
      <c r="Y5967" s="16">
        <v>0</v>
      </c>
      <c r="Z5967" s="16">
        <v>0</v>
      </c>
    </row>
    <row r="5968" spans="1:26" ht="30" x14ac:dyDescent="0.25">
      <c r="A5968" s="17">
        <v>2920388</v>
      </c>
      <c r="B5968" s="11">
        <v>1</v>
      </c>
      <c r="C5968" s="11" t="s">
        <v>33</v>
      </c>
      <c r="D5968" s="11" t="s">
        <v>44</v>
      </c>
      <c r="E5968" s="17" t="s">
        <v>62</v>
      </c>
      <c r="F5968" s="17" t="s">
        <v>1733</v>
      </c>
      <c r="G5968" s="17" t="s">
        <v>806</v>
      </c>
      <c r="H5968" s="11" t="s">
        <v>63</v>
      </c>
      <c r="I5968" s="11" t="s">
        <v>64</v>
      </c>
      <c r="J5968" s="11" t="s">
        <v>39</v>
      </c>
      <c r="K5968" s="11" t="s">
        <v>40</v>
      </c>
      <c r="L5968" s="13">
        <v>44834.109513888892</v>
      </c>
      <c r="M5968" s="13">
        <v>44834.109907407408</v>
      </c>
      <c r="N5968" s="14">
        <v>9.4444443820975721E-3</v>
      </c>
      <c r="O5968" s="15">
        <v>1</v>
      </c>
      <c r="P5968" s="15">
        <v>3036</v>
      </c>
      <c r="Q5968" s="15">
        <v>0</v>
      </c>
      <c r="R5968" s="15">
        <v>0</v>
      </c>
      <c r="S5968" s="15">
        <v>0</v>
      </c>
      <c r="T5968" s="15">
        <v>0</v>
      </c>
      <c r="U5968" s="16">
        <v>9.4444443820975721E-3</v>
      </c>
      <c r="V5968" s="16">
        <v>28.673333144048229</v>
      </c>
      <c r="W5968" s="16">
        <v>0</v>
      </c>
      <c r="X5968" s="16">
        <v>0</v>
      </c>
      <c r="Y5968" s="16">
        <v>0</v>
      </c>
      <c r="Z5968" s="16">
        <v>0</v>
      </c>
    </row>
    <row r="5969" spans="1:26" ht="30" x14ac:dyDescent="0.25">
      <c r="A5969" s="17">
        <v>2920389</v>
      </c>
      <c r="B5969" s="11">
        <v>1</v>
      </c>
      <c r="C5969" s="11" t="s">
        <v>33</v>
      </c>
      <c r="D5969" s="11" t="s">
        <v>45</v>
      </c>
      <c r="E5969" s="17" t="s">
        <v>62</v>
      </c>
      <c r="F5969" s="17" t="s">
        <v>4543</v>
      </c>
      <c r="G5969" s="17" t="s">
        <v>806</v>
      </c>
      <c r="H5969" s="11" t="s">
        <v>63</v>
      </c>
      <c r="I5969" s="11" t="s">
        <v>64</v>
      </c>
      <c r="J5969" s="11" t="s">
        <v>39</v>
      </c>
      <c r="K5969" s="11" t="s">
        <v>40</v>
      </c>
      <c r="L5969" s="13">
        <v>44834.113449074073</v>
      </c>
      <c r="M5969" s="13">
        <v>44834.115277777775</v>
      </c>
      <c r="N5969" s="14">
        <v>4.3888888845685869E-2</v>
      </c>
      <c r="O5969" s="15">
        <v>0</v>
      </c>
      <c r="P5969" s="15">
        <v>1083</v>
      </c>
      <c r="Q5969" s="15">
        <v>0</v>
      </c>
      <c r="R5969" s="15">
        <v>0</v>
      </c>
      <c r="S5969" s="15">
        <v>0</v>
      </c>
      <c r="T5969" s="15">
        <v>0</v>
      </c>
      <c r="U5969" s="16">
        <v>0</v>
      </c>
      <c r="V5969" s="16">
        <v>47.531666619877797</v>
      </c>
      <c r="W5969" s="16">
        <v>0</v>
      </c>
      <c r="X5969" s="16">
        <v>0</v>
      </c>
      <c r="Y5969" s="16">
        <v>0</v>
      </c>
      <c r="Z5969" s="16">
        <v>0</v>
      </c>
    </row>
    <row r="5970" spans="1:26" ht="30" x14ac:dyDescent="0.25">
      <c r="A5970" s="17">
        <v>2920397</v>
      </c>
      <c r="B5970" s="11">
        <v>1</v>
      </c>
      <c r="C5970" s="11" t="s">
        <v>33</v>
      </c>
      <c r="D5970" s="11" t="s">
        <v>50</v>
      </c>
      <c r="E5970" s="17" t="s">
        <v>62</v>
      </c>
      <c r="F5970" s="17" t="s">
        <v>1544</v>
      </c>
      <c r="G5970" s="17" t="s">
        <v>806</v>
      </c>
      <c r="H5970" s="11" t="s">
        <v>63</v>
      </c>
      <c r="I5970" s="11" t="s">
        <v>64</v>
      </c>
      <c r="J5970" s="11" t="s">
        <v>39</v>
      </c>
      <c r="K5970" s="11" t="s">
        <v>40</v>
      </c>
      <c r="L5970" s="13">
        <v>44834.117893518516</v>
      </c>
      <c r="M5970" s="13">
        <v>44834.118206018517</v>
      </c>
      <c r="N5970" s="14">
        <v>7.5000000069849193E-3</v>
      </c>
      <c r="O5970" s="15">
        <v>0</v>
      </c>
      <c r="P5970" s="15">
        <v>889</v>
      </c>
      <c r="Q5970" s="15">
        <v>0</v>
      </c>
      <c r="R5970" s="15">
        <v>0</v>
      </c>
      <c r="S5970" s="15">
        <v>0</v>
      </c>
      <c r="T5970" s="15">
        <v>0</v>
      </c>
      <c r="U5970" s="16">
        <v>0</v>
      </c>
      <c r="V5970" s="16">
        <v>6.6675000062095933</v>
      </c>
      <c r="W5970" s="16">
        <v>0</v>
      </c>
      <c r="X5970" s="16">
        <v>0</v>
      </c>
      <c r="Y5970" s="16">
        <v>0</v>
      </c>
      <c r="Z5970" s="16">
        <v>0</v>
      </c>
    </row>
    <row r="5971" spans="1:26" ht="30" x14ac:dyDescent="0.25">
      <c r="A5971" s="17">
        <v>2920401</v>
      </c>
      <c r="B5971" s="11">
        <v>1</v>
      </c>
      <c r="C5971" s="11" t="s">
        <v>33</v>
      </c>
      <c r="D5971" s="11" t="s">
        <v>59</v>
      </c>
      <c r="E5971" s="17" t="s">
        <v>62</v>
      </c>
      <c r="F5971" s="17" t="s">
        <v>4540</v>
      </c>
      <c r="G5971" s="17" t="s">
        <v>806</v>
      </c>
      <c r="H5971" s="11" t="s">
        <v>63</v>
      </c>
      <c r="I5971" s="11" t="s">
        <v>64</v>
      </c>
      <c r="J5971" s="11" t="s">
        <v>39</v>
      </c>
      <c r="K5971" s="11" t="s">
        <v>40</v>
      </c>
      <c r="L5971" s="13">
        <v>44834.120266203703</v>
      </c>
      <c r="M5971" s="13">
        <v>44834.121041666665</v>
      </c>
      <c r="N5971" s="14">
        <v>1.861111109610647E-2</v>
      </c>
      <c r="O5971" s="15">
        <v>0</v>
      </c>
      <c r="P5971" s="15">
        <v>847</v>
      </c>
      <c r="Q5971" s="15">
        <v>0</v>
      </c>
      <c r="R5971" s="15">
        <v>0</v>
      </c>
      <c r="S5971" s="15">
        <v>0</v>
      </c>
      <c r="T5971" s="15">
        <v>0</v>
      </c>
      <c r="U5971" s="16">
        <v>0</v>
      </c>
      <c r="V5971" s="16">
        <v>15.76361109840218</v>
      </c>
      <c r="W5971" s="16">
        <v>0</v>
      </c>
      <c r="X5971" s="16">
        <v>0</v>
      </c>
      <c r="Y5971" s="16">
        <v>0</v>
      </c>
      <c r="Z5971" s="16">
        <v>0</v>
      </c>
    </row>
    <row r="5972" spans="1:26" ht="30" x14ac:dyDescent="0.25">
      <c r="A5972" s="17">
        <v>2920407</v>
      </c>
      <c r="B5972" s="11">
        <v>1</v>
      </c>
      <c r="C5972" s="11" t="s">
        <v>33</v>
      </c>
      <c r="D5972" s="11" t="s">
        <v>58</v>
      </c>
      <c r="E5972" s="17" t="s">
        <v>62</v>
      </c>
      <c r="F5972" s="17" t="s">
        <v>4544</v>
      </c>
      <c r="G5972" s="17" t="s">
        <v>806</v>
      </c>
      <c r="H5972" s="11" t="s">
        <v>63</v>
      </c>
      <c r="I5972" s="11" t="s">
        <v>64</v>
      </c>
      <c r="J5972" s="11" t="s">
        <v>39</v>
      </c>
      <c r="K5972" s="11" t="s">
        <v>40</v>
      </c>
      <c r="L5972" s="13">
        <v>44834.127916666665</v>
      </c>
      <c r="M5972" s="13">
        <v>44834.129016203704</v>
      </c>
      <c r="N5972" s="14">
        <v>2.6388888945803046E-2</v>
      </c>
      <c r="O5972" s="15">
        <v>11</v>
      </c>
      <c r="P5972" s="15">
        <v>3359</v>
      </c>
      <c r="Q5972" s="15">
        <v>0</v>
      </c>
      <c r="R5972" s="15">
        <v>0</v>
      </c>
      <c r="S5972" s="15">
        <v>0</v>
      </c>
      <c r="T5972" s="15">
        <v>0</v>
      </c>
      <c r="U5972" s="16">
        <v>0.29027777840383351</v>
      </c>
      <c r="V5972" s="16">
        <v>88.640277968952432</v>
      </c>
      <c r="W5972" s="16">
        <v>0</v>
      </c>
      <c r="X5972" s="16">
        <v>0</v>
      </c>
      <c r="Y5972" s="16">
        <v>0</v>
      </c>
      <c r="Z5972" s="16">
        <v>0</v>
      </c>
    </row>
    <row r="5973" spans="1:26" ht="30" x14ac:dyDescent="0.25">
      <c r="A5973" s="17">
        <v>2920409</v>
      </c>
      <c r="B5973" s="11">
        <v>1</v>
      </c>
      <c r="C5973" s="11" t="s">
        <v>33</v>
      </c>
      <c r="D5973" s="11" t="s">
        <v>50</v>
      </c>
      <c r="E5973" s="17" t="s">
        <v>62</v>
      </c>
      <c r="F5973" s="17" t="s">
        <v>731</v>
      </c>
      <c r="G5973" s="17" t="s">
        <v>806</v>
      </c>
      <c r="H5973" s="11" t="s">
        <v>63</v>
      </c>
      <c r="I5973" s="11" t="s">
        <v>64</v>
      </c>
      <c r="J5973" s="11" t="s">
        <v>39</v>
      </c>
      <c r="K5973" s="11" t="s">
        <v>40</v>
      </c>
      <c r="L5973" s="13">
        <v>44834.129618055558</v>
      </c>
      <c r="M5973" s="13">
        <v>44834.130601851852</v>
      </c>
      <c r="N5973" s="14">
        <v>2.3611111042555422E-2</v>
      </c>
      <c r="O5973" s="15">
        <v>0</v>
      </c>
      <c r="P5973" s="15">
        <v>5361</v>
      </c>
      <c r="Q5973" s="15">
        <v>0</v>
      </c>
      <c r="R5973" s="15">
        <v>0</v>
      </c>
      <c r="S5973" s="15">
        <v>0</v>
      </c>
      <c r="T5973" s="15">
        <v>0</v>
      </c>
      <c r="U5973" s="16">
        <v>0</v>
      </c>
      <c r="V5973" s="16">
        <v>126.57916629913962</v>
      </c>
      <c r="W5973" s="16">
        <v>0</v>
      </c>
      <c r="X5973" s="16">
        <v>0</v>
      </c>
      <c r="Y5973" s="16">
        <v>0</v>
      </c>
      <c r="Z5973" s="16">
        <v>0</v>
      </c>
    </row>
    <row r="5974" spans="1:26" ht="30" x14ac:dyDescent="0.25">
      <c r="A5974" s="17">
        <v>2920418</v>
      </c>
      <c r="B5974" s="11">
        <v>1</v>
      </c>
      <c r="C5974" s="11" t="s">
        <v>33</v>
      </c>
      <c r="D5974" s="11" t="s">
        <v>59</v>
      </c>
      <c r="E5974" s="17" t="s">
        <v>62</v>
      </c>
      <c r="F5974" s="17" t="s">
        <v>4535</v>
      </c>
      <c r="G5974" s="17" t="s">
        <v>806</v>
      </c>
      <c r="H5974" s="11" t="s">
        <v>63</v>
      </c>
      <c r="I5974" s="11" t="s">
        <v>64</v>
      </c>
      <c r="J5974" s="11" t="s">
        <v>39</v>
      </c>
      <c r="K5974" s="11" t="s">
        <v>40</v>
      </c>
      <c r="L5974" s="13">
        <v>44834.132314814815</v>
      </c>
      <c r="M5974" s="13">
        <v>44834.13318287037</v>
      </c>
      <c r="N5974" s="14">
        <v>2.083333331393078E-2</v>
      </c>
      <c r="O5974" s="15">
        <v>0</v>
      </c>
      <c r="P5974" s="15">
        <v>1382</v>
      </c>
      <c r="Q5974" s="15">
        <v>0</v>
      </c>
      <c r="R5974" s="15">
        <v>0</v>
      </c>
      <c r="S5974" s="15">
        <v>0</v>
      </c>
      <c r="T5974" s="15">
        <v>0</v>
      </c>
      <c r="U5974" s="16">
        <v>0</v>
      </c>
      <c r="V5974" s="16">
        <v>28.791666639852338</v>
      </c>
      <c r="W5974" s="16">
        <v>0</v>
      </c>
      <c r="X5974" s="16">
        <v>0</v>
      </c>
      <c r="Y5974" s="16">
        <v>0</v>
      </c>
      <c r="Z5974" s="16">
        <v>0</v>
      </c>
    </row>
    <row r="5975" spans="1:26" ht="30" x14ac:dyDescent="0.25">
      <c r="A5975" s="17">
        <v>2920429</v>
      </c>
      <c r="B5975" s="11">
        <v>1</v>
      </c>
      <c r="C5975" s="11" t="s">
        <v>33</v>
      </c>
      <c r="D5975" s="11" t="s">
        <v>59</v>
      </c>
      <c r="E5975" s="17" t="s">
        <v>62</v>
      </c>
      <c r="F5975" s="17" t="s">
        <v>4545</v>
      </c>
      <c r="G5975" s="17" t="s">
        <v>806</v>
      </c>
      <c r="H5975" s="11" t="s">
        <v>63</v>
      </c>
      <c r="I5975" s="11" t="s">
        <v>64</v>
      </c>
      <c r="J5975" s="11" t="s">
        <v>39</v>
      </c>
      <c r="K5975" s="11" t="s">
        <v>40</v>
      </c>
      <c r="L5975" s="13">
        <v>44834.148611111108</v>
      </c>
      <c r="M5975" s="13">
        <v>44834.149212962962</v>
      </c>
      <c r="N5975" s="14">
        <v>1.4444444503169507E-2</v>
      </c>
      <c r="O5975" s="15">
        <v>0</v>
      </c>
      <c r="P5975" s="15">
        <v>11021</v>
      </c>
      <c r="Q5975" s="15">
        <v>0</v>
      </c>
      <c r="R5975" s="15">
        <v>0</v>
      </c>
      <c r="S5975" s="15">
        <v>0</v>
      </c>
      <c r="T5975" s="15">
        <v>0</v>
      </c>
      <c r="U5975" s="16">
        <v>0</v>
      </c>
      <c r="V5975" s="16">
        <v>159.19222286943113</v>
      </c>
      <c r="W5975" s="16">
        <v>0</v>
      </c>
      <c r="X5975" s="16">
        <v>0</v>
      </c>
      <c r="Y5975" s="16">
        <v>0</v>
      </c>
      <c r="Z5975" s="16">
        <v>0</v>
      </c>
    </row>
    <row r="5976" spans="1:26" ht="30" x14ac:dyDescent="0.25">
      <c r="A5976" s="17">
        <v>2920435</v>
      </c>
      <c r="B5976" s="11">
        <v>1</v>
      </c>
      <c r="C5976" s="11" t="s">
        <v>33</v>
      </c>
      <c r="D5976" s="11" t="s">
        <v>73</v>
      </c>
      <c r="E5976" s="17" t="s">
        <v>35</v>
      </c>
      <c r="F5976" s="17" t="s">
        <v>4546</v>
      </c>
      <c r="G5976" s="17" t="s">
        <v>72</v>
      </c>
      <c r="H5976" s="11" t="s">
        <v>37</v>
      </c>
      <c r="I5976" s="11" t="s">
        <v>38</v>
      </c>
      <c r="J5976" s="11" t="s">
        <v>39</v>
      </c>
      <c r="K5976" s="11" t="s">
        <v>40</v>
      </c>
      <c r="L5976" s="13">
        <v>44834.158159722225</v>
      </c>
      <c r="M5976" s="13">
        <v>44834.190972222219</v>
      </c>
      <c r="N5976" s="14">
        <v>0.78749999986030161</v>
      </c>
      <c r="O5976" s="15">
        <v>0</v>
      </c>
      <c r="P5976" s="15">
        <v>56</v>
      </c>
      <c r="Q5976" s="15">
        <v>0</v>
      </c>
      <c r="R5976" s="15">
        <v>0</v>
      </c>
      <c r="S5976" s="15">
        <v>0</v>
      </c>
      <c r="T5976" s="15">
        <v>0</v>
      </c>
      <c r="U5976" s="16">
        <v>0</v>
      </c>
      <c r="V5976" s="16">
        <v>44.09999999217689</v>
      </c>
      <c r="W5976" s="16">
        <v>0</v>
      </c>
      <c r="X5976" s="16">
        <v>0</v>
      </c>
      <c r="Y5976" s="16">
        <v>0</v>
      </c>
      <c r="Z5976" s="16">
        <v>0</v>
      </c>
    </row>
    <row r="5977" spans="1:26" ht="30" x14ac:dyDescent="0.25">
      <c r="A5977" s="17">
        <v>2920436</v>
      </c>
      <c r="B5977" s="11">
        <v>1</v>
      </c>
      <c r="C5977" s="11" t="s">
        <v>33</v>
      </c>
      <c r="D5977" s="11" t="s">
        <v>59</v>
      </c>
      <c r="E5977" s="17" t="s">
        <v>62</v>
      </c>
      <c r="F5977" s="17" t="s">
        <v>4547</v>
      </c>
      <c r="G5977" s="17" t="s">
        <v>806</v>
      </c>
      <c r="H5977" s="11" t="s">
        <v>63</v>
      </c>
      <c r="I5977" s="11" t="s">
        <v>64</v>
      </c>
      <c r="J5977" s="11" t="s">
        <v>39</v>
      </c>
      <c r="K5977" s="11" t="s">
        <v>40</v>
      </c>
      <c r="L5977" s="13">
        <v>44834.165092592593</v>
      </c>
      <c r="M5977" s="13">
        <v>44834.165625000001</v>
      </c>
      <c r="N5977" s="14">
        <v>1.2777777796145529E-2</v>
      </c>
      <c r="O5977" s="15">
        <v>0</v>
      </c>
      <c r="P5977" s="15">
        <v>3104</v>
      </c>
      <c r="Q5977" s="15">
        <v>0</v>
      </c>
      <c r="R5977" s="15">
        <v>0</v>
      </c>
      <c r="S5977" s="15">
        <v>0</v>
      </c>
      <c r="T5977" s="15">
        <v>0</v>
      </c>
      <c r="U5977" s="16">
        <v>0</v>
      </c>
      <c r="V5977" s="16">
        <v>39.662222279235721</v>
      </c>
      <c r="W5977" s="16">
        <v>0</v>
      </c>
      <c r="X5977" s="16">
        <v>0</v>
      </c>
      <c r="Y5977" s="16">
        <v>0</v>
      </c>
      <c r="Z5977" s="16">
        <v>0</v>
      </c>
    </row>
    <row r="5978" spans="1:26" ht="30" x14ac:dyDescent="0.25">
      <c r="A5978" s="17">
        <v>2920437</v>
      </c>
      <c r="B5978" s="11">
        <v>1</v>
      </c>
      <c r="C5978" s="11" t="s">
        <v>33</v>
      </c>
      <c r="D5978" s="11" t="s">
        <v>84</v>
      </c>
      <c r="E5978" s="17" t="s">
        <v>62</v>
      </c>
      <c r="F5978" s="17" t="s">
        <v>1704</v>
      </c>
      <c r="G5978" s="17" t="s">
        <v>806</v>
      </c>
      <c r="H5978" s="11" t="s">
        <v>63</v>
      </c>
      <c r="I5978" s="11" t="s">
        <v>64</v>
      </c>
      <c r="J5978" s="11" t="s">
        <v>39</v>
      </c>
      <c r="K5978" s="11" t="s">
        <v>40</v>
      </c>
      <c r="L5978" s="13">
        <v>44834.169374999998</v>
      </c>
      <c r="M5978" s="13">
        <v>44834.171203703707</v>
      </c>
      <c r="N5978" s="14">
        <v>4.3888889020308852E-2</v>
      </c>
      <c r="O5978" s="15">
        <v>3</v>
      </c>
      <c r="P5978" s="15">
        <v>1022</v>
      </c>
      <c r="Q5978" s="15">
        <v>0</v>
      </c>
      <c r="R5978" s="15">
        <v>0</v>
      </c>
      <c r="S5978" s="15">
        <v>0</v>
      </c>
      <c r="T5978" s="15">
        <v>0</v>
      </c>
      <c r="U5978" s="16">
        <v>0.13166666706092656</v>
      </c>
      <c r="V5978" s="16">
        <v>44.854444578755647</v>
      </c>
      <c r="W5978" s="16">
        <v>0</v>
      </c>
      <c r="X5978" s="16">
        <v>0</v>
      </c>
      <c r="Y5978" s="16">
        <v>0</v>
      </c>
      <c r="Z5978" s="16">
        <v>0</v>
      </c>
    </row>
    <row r="5979" spans="1:26" ht="30" x14ac:dyDescent="0.25">
      <c r="A5979" s="17">
        <v>2920439</v>
      </c>
      <c r="B5979" s="11">
        <v>1</v>
      </c>
      <c r="C5979" s="11" t="s">
        <v>33</v>
      </c>
      <c r="D5979" s="11" t="s">
        <v>84</v>
      </c>
      <c r="E5979" s="17" t="s">
        <v>62</v>
      </c>
      <c r="F5979" s="17" t="s">
        <v>2190</v>
      </c>
      <c r="G5979" s="17" t="s">
        <v>806</v>
      </c>
      <c r="H5979" s="11" t="s">
        <v>63</v>
      </c>
      <c r="I5979" s="11" t="s">
        <v>64</v>
      </c>
      <c r="J5979" s="11" t="s">
        <v>39</v>
      </c>
      <c r="K5979" s="11" t="s">
        <v>40</v>
      </c>
      <c r="L5979" s="13">
        <v>44834.16946759259</v>
      </c>
      <c r="M5979" s="13">
        <v>44834.171168981484</v>
      </c>
      <c r="N5979" s="14">
        <v>4.0833333448972553E-2</v>
      </c>
      <c r="O5979" s="15">
        <v>0</v>
      </c>
      <c r="P5979" s="15">
        <v>252</v>
      </c>
      <c r="Q5979" s="15">
        <v>0</v>
      </c>
      <c r="R5979" s="15">
        <v>0</v>
      </c>
      <c r="S5979" s="15">
        <v>0</v>
      </c>
      <c r="T5979" s="15">
        <v>0</v>
      </c>
      <c r="U5979" s="16">
        <v>0</v>
      </c>
      <c r="V5979" s="16">
        <v>10.290000029141083</v>
      </c>
      <c r="W5979" s="16">
        <v>0</v>
      </c>
      <c r="X5979" s="16">
        <v>0</v>
      </c>
      <c r="Y5979" s="16">
        <v>0</v>
      </c>
      <c r="Z5979" s="16">
        <v>0</v>
      </c>
    </row>
    <row r="5980" spans="1:26" ht="30" x14ac:dyDescent="0.25">
      <c r="A5980" s="17">
        <v>2920440</v>
      </c>
      <c r="B5980" s="11">
        <v>1</v>
      </c>
      <c r="C5980" s="11" t="s">
        <v>33</v>
      </c>
      <c r="D5980" s="11" t="s">
        <v>44</v>
      </c>
      <c r="E5980" s="17" t="s">
        <v>62</v>
      </c>
      <c r="F5980" s="17" t="s">
        <v>4536</v>
      </c>
      <c r="G5980" s="17" t="s">
        <v>806</v>
      </c>
      <c r="H5980" s="11" t="s">
        <v>63</v>
      </c>
      <c r="I5980" s="11" t="s">
        <v>64</v>
      </c>
      <c r="J5980" s="11" t="s">
        <v>39</v>
      </c>
      <c r="K5980" s="11" t="s">
        <v>40</v>
      </c>
      <c r="L5980" s="13">
        <v>44834.191134259258</v>
      </c>
      <c r="M5980" s="13">
        <v>44834.191631944443</v>
      </c>
      <c r="N5980" s="14">
        <v>1.1944444442633539E-2</v>
      </c>
      <c r="O5980" s="15">
        <v>1</v>
      </c>
      <c r="P5980" s="15">
        <v>3035</v>
      </c>
      <c r="Q5980" s="15">
        <v>0</v>
      </c>
      <c r="R5980" s="15">
        <v>0</v>
      </c>
      <c r="S5980" s="15">
        <v>0</v>
      </c>
      <c r="T5980" s="15">
        <v>0</v>
      </c>
      <c r="U5980" s="16">
        <v>1.1944444442633539E-2</v>
      </c>
      <c r="V5980" s="16">
        <v>36.251388883392792</v>
      </c>
      <c r="W5980" s="16">
        <v>0</v>
      </c>
      <c r="X5980" s="16">
        <v>0</v>
      </c>
      <c r="Y5980" s="16">
        <v>0</v>
      </c>
      <c r="Z5980" s="16">
        <v>0</v>
      </c>
    </row>
    <row r="5981" spans="1:26" ht="30" x14ac:dyDescent="0.25">
      <c r="A5981" s="17">
        <v>2920449</v>
      </c>
      <c r="B5981" s="11">
        <v>1</v>
      </c>
      <c r="C5981" s="11" t="s">
        <v>33</v>
      </c>
      <c r="D5981" s="11" t="s">
        <v>82</v>
      </c>
      <c r="E5981" s="17" t="s">
        <v>35</v>
      </c>
      <c r="F5981" s="17" t="s">
        <v>1375</v>
      </c>
      <c r="G5981" s="17" t="s">
        <v>36</v>
      </c>
      <c r="H5981" s="11" t="s">
        <v>37</v>
      </c>
      <c r="I5981" s="11" t="s">
        <v>38</v>
      </c>
      <c r="J5981" s="11" t="s">
        <v>39</v>
      </c>
      <c r="K5981" s="11" t="s">
        <v>40</v>
      </c>
      <c r="L5981" s="13">
        <v>44834.215208333335</v>
      </c>
      <c r="M5981" s="13">
        <v>44834.59097222222</v>
      </c>
      <c r="N5981" s="14">
        <v>9.0183333332533948</v>
      </c>
      <c r="O5981" s="15">
        <v>0</v>
      </c>
      <c r="P5981" s="15">
        <v>212</v>
      </c>
      <c r="Q5981" s="15">
        <v>0</v>
      </c>
      <c r="R5981" s="15">
        <v>0</v>
      </c>
      <c r="S5981" s="15">
        <v>0</v>
      </c>
      <c r="T5981" s="15">
        <v>0</v>
      </c>
      <c r="U5981" s="16">
        <v>0</v>
      </c>
      <c r="V5981" s="16">
        <v>1911.8866666497197</v>
      </c>
      <c r="W5981" s="16">
        <v>0</v>
      </c>
      <c r="X5981" s="16">
        <v>0</v>
      </c>
      <c r="Y5981" s="16">
        <v>0</v>
      </c>
      <c r="Z5981" s="16">
        <v>0</v>
      </c>
    </row>
    <row r="5982" spans="1:26" ht="30" x14ac:dyDescent="0.25">
      <c r="A5982" s="17">
        <v>2920451</v>
      </c>
      <c r="B5982" s="11">
        <v>1</v>
      </c>
      <c r="C5982" s="11" t="s">
        <v>33</v>
      </c>
      <c r="D5982" s="11" t="s">
        <v>44</v>
      </c>
      <c r="E5982" s="17" t="s">
        <v>62</v>
      </c>
      <c r="F5982" s="17" t="s">
        <v>1733</v>
      </c>
      <c r="G5982" s="17" t="s">
        <v>806</v>
      </c>
      <c r="H5982" s="11" t="s">
        <v>63</v>
      </c>
      <c r="I5982" s="11" t="s">
        <v>38</v>
      </c>
      <c r="J5982" s="11" t="s">
        <v>39</v>
      </c>
      <c r="K5982" s="11" t="s">
        <v>40</v>
      </c>
      <c r="L5982" s="13">
        <v>44834.225972222222</v>
      </c>
      <c r="M5982" s="13">
        <v>44834.238275462965</v>
      </c>
      <c r="N5982" s="14">
        <v>0.29527777782641351</v>
      </c>
      <c r="O5982" s="15">
        <v>1</v>
      </c>
      <c r="P5982" s="15">
        <v>3035</v>
      </c>
      <c r="Q5982" s="15">
        <v>0</v>
      </c>
      <c r="R5982" s="15">
        <v>0</v>
      </c>
      <c r="S5982" s="15">
        <v>0</v>
      </c>
      <c r="T5982" s="15">
        <v>0</v>
      </c>
      <c r="U5982" s="16">
        <v>0.29527777782641351</v>
      </c>
      <c r="V5982" s="16">
        <v>896.16805570316501</v>
      </c>
      <c r="W5982" s="16">
        <v>0</v>
      </c>
      <c r="X5982" s="16">
        <v>0</v>
      </c>
      <c r="Y5982" s="16">
        <v>0</v>
      </c>
      <c r="Z5982" s="16">
        <v>0</v>
      </c>
    </row>
    <row r="5983" spans="1:26" ht="30" x14ac:dyDescent="0.25">
      <c r="A5983" s="17">
        <v>2920455</v>
      </c>
      <c r="B5983" s="11">
        <v>1</v>
      </c>
      <c r="C5983" s="11" t="s">
        <v>33</v>
      </c>
      <c r="D5983" s="11" t="s">
        <v>101</v>
      </c>
      <c r="E5983" s="17" t="s">
        <v>35</v>
      </c>
      <c r="F5983" s="17" t="s">
        <v>1569</v>
      </c>
      <c r="G5983" s="17" t="s">
        <v>51</v>
      </c>
      <c r="H5983" s="11" t="s">
        <v>37</v>
      </c>
      <c r="I5983" s="11" t="s">
        <v>38</v>
      </c>
      <c r="J5983" s="11" t="s">
        <v>52</v>
      </c>
      <c r="K5983" s="11" t="s">
        <v>40</v>
      </c>
      <c r="L5983" s="13">
        <v>44834.25167824074</v>
      </c>
      <c r="M5983" s="13">
        <v>44834.253807870373</v>
      </c>
      <c r="N5983" s="14">
        <v>5.1111111184582114E-2</v>
      </c>
      <c r="O5983" s="15">
        <v>0</v>
      </c>
      <c r="P5983" s="15">
        <v>31</v>
      </c>
      <c r="Q5983" s="15">
        <v>0</v>
      </c>
      <c r="R5983" s="15">
        <v>0</v>
      </c>
      <c r="S5983" s="15">
        <v>0</v>
      </c>
      <c r="T5983" s="15">
        <v>0</v>
      </c>
      <c r="U5983" s="16">
        <v>0</v>
      </c>
      <c r="V5983" s="16">
        <v>1.5844444467220455</v>
      </c>
      <c r="W5983" s="16">
        <v>0</v>
      </c>
      <c r="X5983" s="16">
        <v>0</v>
      </c>
      <c r="Y5983" s="16">
        <v>0</v>
      </c>
      <c r="Z5983" s="16">
        <v>0</v>
      </c>
    </row>
    <row r="5984" spans="1:26" ht="30" x14ac:dyDescent="0.25">
      <c r="A5984" s="17">
        <v>2920457</v>
      </c>
      <c r="B5984" s="11">
        <v>1</v>
      </c>
      <c r="C5984" s="11" t="s">
        <v>33</v>
      </c>
      <c r="D5984" s="11" t="s">
        <v>101</v>
      </c>
      <c r="E5984" s="17" t="s">
        <v>35</v>
      </c>
      <c r="F5984" s="17" t="s">
        <v>1569</v>
      </c>
      <c r="G5984" s="17" t="s">
        <v>51</v>
      </c>
      <c r="H5984" s="11" t="s">
        <v>37</v>
      </c>
      <c r="I5984" s="11" t="s">
        <v>38</v>
      </c>
      <c r="J5984" s="11" t="s">
        <v>52</v>
      </c>
      <c r="K5984" s="11" t="s">
        <v>40</v>
      </c>
      <c r="L5984" s="13">
        <v>44834.267222222225</v>
      </c>
      <c r="M5984" s="13">
        <v>44834.613194444442</v>
      </c>
      <c r="N5984" s="14">
        <v>8.3033333332277834</v>
      </c>
      <c r="O5984" s="15">
        <v>0</v>
      </c>
      <c r="P5984" s="15">
        <v>243</v>
      </c>
      <c r="Q5984" s="15">
        <v>0</v>
      </c>
      <c r="R5984" s="15">
        <v>0</v>
      </c>
      <c r="S5984" s="15">
        <v>0</v>
      </c>
      <c r="T5984" s="15">
        <v>0</v>
      </c>
      <c r="U5984" s="16">
        <v>0</v>
      </c>
      <c r="V5984" s="16">
        <v>2017.7099999743514</v>
      </c>
      <c r="W5984" s="16">
        <v>0</v>
      </c>
      <c r="X5984" s="16">
        <v>0</v>
      </c>
      <c r="Y5984" s="16">
        <v>0</v>
      </c>
      <c r="Z5984" s="16">
        <v>0</v>
      </c>
    </row>
    <row r="5985" spans="1:26" ht="30" x14ac:dyDescent="0.25">
      <c r="A5985" s="17">
        <v>2920460</v>
      </c>
      <c r="B5985" s="11">
        <v>1</v>
      </c>
      <c r="C5985" s="11" t="s">
        <v>33</v>
      </c>
      <c r="D5985" s="11" t="s">
        <v>58</v>
      </c>
      <c r="E5985" s="17" t="s">
        <v>65</v>
      </c>
      <c r="F5985" s="17" t="s">
        <v>4548</v>
      </c>
      <c r="G5985" s="17" t="s">
        <v>72</v>
      </c>
      <c r="H5985" s="11" t="s">
        <v>37</v>
      </c>
      <c r="I5985" s="11" t="s">
        <v>38</v>
      </c>
      <c r="J5985" s="11" t="s">
        <v>39</v>
      </c>
      <c r="K5985" s="11" t="s">
        <v>40</v>
      </c>
      <c r="L5985" s="13">
        <v>44834.28634259259</v>
      </c>
      <c r="M5985" s="13">
        <v>44834.425000000003</v>
      </c>
      <c r="N5985" s="14">
        <v>3.3277777779148892</v>
      </c>
      <c r="O5985" s="15">
        <v>0</v>
      </c>
      <c r="P5985" s="15">
        <v>32</v>
      </c>
      <c r="Q5985" s="15">
        <v>0</v>
      </c>
      <c r="R5985" s="15">
        <v>0</v>
      </c>
      <c r="S5985" s="15">
        <v>0</v>
      </c>
      <c r="T5985" s="15">
        <v>0</v>
      </c>
      <c r="U5985" s="16">
        <v>0</v>
      </c>
      <c r="V5985" s="16">
        <v>106.48888889327645</v>
      </c>
      <c r="W5985" s="16">
        <v>0</v>
      </c>
      <c r="X5985" s="16">
        <v>0</v>
      </c>
      <c r="Y5985" s="16">
        <v>0</v>
      </c>
      <c r="Z5985" s="16">
        <v>0</v>
      </c>
    </row>
    <row r="5986" spans="1:26" ht="30" x14ac:dyDescent="0.25">
      <c r="A5986" s="17">
        <v>2920469</v>
      </c>
      <c r="B5986" s="11">
        <v>1</v>
      </c>
      <c r="C5986" s="11" t="s">
        <v>33</v>
      </c>
      <c r="D5986" s="11" t="s">
        <v>46</v>
      </c>
      <c r="E5986" s="17" t="s">
        <v>35</v>
      </c>
      <c r="F5986" s="17" t="s">
        <v>4549</v>
      </c>
      <c r="G5986" s="17" t="s">
        <v>51</v>
      </c>
      <c r="H5986" s="11" t="s">
        <v>37</v>
      </c>
      <c r="I5986" s="11" t="s">
        <v>38</v>
      </c>
      <c r="J5986" s="11" t="s">
        <v>52</v>
      </c>
      <c r="K5986" s="11" t="s">
        <v>40</v>
      </c>
      <c r="L5986" s="13">
        <v>44834.314826388887</v>
      </c>
      <c r="M5986" s="13">
        <v>44834.720138888886</v>
      </c>
      <c r="N5986" s="14">
        <v>9.7274999999790452</v>
      </c>
      <c r="O5986" s="15">
        <v>0</v>
      </c>
      <c r="P5986" s="15">
        <v>82</v>
      </c>
      <c r="Q5986" s="15">
        <v>0</v>
      </c>
      <c r="R5986" s="15">
        <v>0</v>
      </c>
      <c r="S5986" s="15">
        <v>0</v>
      </c>
      <c r="T5986" s="15">
        <v>0</v>
      </c>
      <c r="U5986" s="16">
        <v>0</v>
      </c>
      <c r="V5986" s="16">
        <v>797.65499999828171</v>
      </c>
      <c r="W5986" s="16">
        <v>0</v>
      </c>
      <c r="X5986" s="16">
        <v>0</v>
      </c>
      <c r="Y5986" s="16">
        <v>0</v>
      </c>
      <c r="Z5986" s="16">
        <v>0</v>
      </c>
    </row>
    <row r="5987" spans="1:26" ht="30" x14ac:dyDescent="0.25">
      <c r="A5987" s="17">
        <v>2920475</v>
      </c>
      <c r="B5987" s="11">
        <v>1</v>
      </c>
      <c r="C5987" s="11" t="s">
        <v>33</v>
      </c>
      <c r="D5987" s="11" t="s">
        <v>45</v>
      </c>
      <c r="E5987" s="17" t="s">
        <v>35</v>
      </c>
      <c r="F5987" s="17" t="s">
        <v>508</v>
      </c>
      <c r="G5987" s="17" t="s">
        <v>96</v>
      </c>
      <c r="H5987" s="11" t="s">
        <v>37</v>
      </c>
      <c r="I5987" s="11" t="s">
        <v>38</v>
      </c>
      <c r="J5987" s="11" t="s">
        <v>39</v>
      </c>
      <c r="K5987" s="11" t="s">
        <v>40</v>
      </c>
      <c r="L5987" s="13">
        <v>44834.260995370372</v>
      </c>
      <c r="M5987" s="13">
        <v>44834.386805555558</v>
      </c>
      <c r="N5987" s="14">
        <v>3.0194444444496185</v>
      </c>
      <c r="O5987" s="15">
        <v>0</v>
      </c>
      <c r="P5987" s="15">
        <v>128</v>
      </c>
      <c r="Q5987" s="15">
        <v>0</v>
      </c>
      <c r="R5987" s="15">
        <v>0</v>
      </c>
      <c r="S5987" s="15">
        <v>0</v>
      </c>
      <c r="T5987" s="15">
        <v>0</v>
      </c>
      <c r="U5987" s="16">
        <v>0</v>
      </c>
      <c r="V5987" s="16">
        <v>386.48888888955116</v>
      </c>
      <c r="W5987" s="16">
        <v>0</v>
      </c>
      <c r="X5987" s="16">
        <v>0</v>
      </c>
      <c r="Y5987" s="16">
        <v>0</v>
      </c>
      <c r="Z5987" s="16">
        <v>0</v>
      </c>
    </row>
    <row r="5988" spans="1:26" ht="30" x14ac:dyDescent="0.25">
      <c r="A5988" s="17">
        <v>2920476</v>
      </c>
      <c r="B5988" s="11">
        <v>1</v>
      </c>
      <c r="C5988" s="11" t="s">
        <v>33</v>
      </c>
      <c r="D5988" s="11" t="s">
        <v>69</v>
      </c>
      <c r="E5988" s="17" t="s">
        <v>35</v>
      </c>
      <c r="F5988" s="17" t="s">
        <v>2242</v>
      </c>
      <c r="G5988" s="17" t="s">
        <v>36</v>
      </c>
      <c r="H5988" s="11" t="s">
        <v>37</v>
      </c>
      <c r="I5988" s="11" t="s">
        <v>38</v>
      </c>
      <c r="J5988" s="11" t="s">
        <v>39</v>
      </c>
      <c r="K5988" s="11" t="s">
        <v>40</v>
      </c>
      <c r="L5988" s="13">
        <v>44834.338761574072</v>
      </c>
      <c r="M5988" s="13">
        <v>44834.745138888888</v>
      </c>
      <c r="N5988" s="14">
        <v>9.7530555555713363</v>
      </c>
      <c r="O5988" s="15">
        <v>0</v>
      </c>
      <c r="P5988" s="15">
        <v>36</v>
      </c>
      <c r="Q5988" s="15">
        <v>0</v>
      </c>
      <c r="R5988" s="15">
        <v>0</v>
      </c>
      <c r="S5988" s="15">
        <v>0</v>
      </c>
      <c r="T5988" s="15">
        <v>0</v>
      </c>
      <c r="U5988" s="16">
        <v>0</v>
      </c>
      <c r="V5988" s="16">
        <v>351.11000000056811</v>
      </c>
      <c r="W5988" s="16">
        <v>0</v>
      </c>
      <c r="X5988" s="16">
        <v>0</v>
      </c>
      <c r="Y5988" s="16">
        <v>0</v>
      </c>
      <c r="Z5988" s="16">
        <v>0</v>
      </c>
    </row>
    <row r="5989" spans="1:26" ht="30" x14ac:dyDescent="0.25">
      <c r="A5989" s="17">
        <v>2920477</v>
      </c>
      <c r="B5989" s="11">
        <v>1</v>
      </c>
      <c r="C5989" s="11" t="s">
        <v>33</v>
      </c>
      <c r="D5989" s="11" t="s">
        <v>75</v>
      </c>
      <c r="E5989" s="17" t="s">
        <v>35</v>
      </c>
      <c r="F5989" s="17" t="s">
        <v>2416</v>
      </c>
      <c r="G5989" s="17" t="s">
        <v>72</v>
      </c>
      <c r="H5989" s="11" t="s">
        <v>37</v>
      </c>
      <c r="I5989" s="11" t="s">
        <v>38</v>
      </c>
      <c r="J5989" s="11" t="s">
        <v>39</v>
      </c>
      <c r="K5989" s="11" t="s">
        <v>40</v>
      </c>
      <c r="L5989" s="13">
        <v>44834.34165509259</v>
      </c>
      <c r="M5989" s="13">
        <v>44834.556250000001</v>
      </c>
      <c r="N5989" s="14">
        <v>5.1502777778659947</v>
      </c>
      <c r="O5989" s="15">
        <v>0</v>
      </c>
      <c r="P5989" s="15">
        <v>307</v>
      </c>
      <c r="Q5989" s="15">
        <v>0</v>
      </c>
      <c r="R5989" s="15">
        <v>0</v>
      </c>
      <c r="S5989" s="15">
        <v>0</v>
      </c>
      <c r="T5989" s="15">
        <v>0</v>
      </c>
      <c r="U5989" s="16">
        <v>0</v>
      </c>
      <c r="V5989" s="16">
        <v>1581.1352778048604</v>
      </c>
      <c r="W5989" s="16">
        <v>0</v>
      </c>
      <c r="X5989" s="16">
        <v>0</v>
      </c>
      <c r="Y5989" s="16">
        <v>0</v>
      </c>
      <c r="Z5989" s="16">
        <v>0</v>
      </c>
    </row>
    <row r="5990" spans="1:26" ht="30" x14ac:dyDescent="0.25">
      <c r="A5990" s="17">
        <v>2920481</v>
      </c>
      <c r="B5990" s="11">
        <v>1</v>
      </c>
      <c r="C5990" s="11" t="s">
        <v>33</v>
      </c>
      <c r="D5990" s="11" t="s">
        <v>60</v>
      </c>
      <c r="E5990" s="17" t="s">
        <v>35</v>
      </c>
      <c r="F5990" s="17" t="s">
        <v>4496</v>
      </c>
      <c r="G5990" s="17" t="s">
        <v>72</v>
      </c>
      <c r="H5990" s="11" t="s">
        <v>37</v>
      </c>
      <c r="I5990" s="11" t="s">
        <v>38</v>
      </c>
      <c r="J5990" s="11" t="s">
        <v>39</v>
      </c>
      <c r="K5990" s="11" t="s">
        <v>40</v>
      </c>
      <c r="L5990" s="13">
        <v>44834.314525462964</v>
      </c>
      <c r="M5990" s="13">
        <v>44834.445833333331</v>
      </c>
      <c r="N5990" s="14">
        <v>3.1513888888293877</v>
      </c>
      <c r="O5990" s="15">
        <v>0</v>
      </c>
      <c r="P5990" s="15">
        <v>359</v>
      </c>
      <c r="Q5990" s="15">
        <v>0</v>
      </c>
      <c r="R5990" s="15">
        <v>0</v>
      </c>
      <c r="S5990" s="15">
        <v>0</v>
      </c>
      <c r="T5990" s="15">
        <v>0</v>
      </c>
      <c r="U5990" s="16">
        <v>0</v>
      </c>
      <c r="V5990" s="16">
        <v>1131.3486110897502</v>
      </c>
      <c r="W5990" s="16">
        <v>0</v>
      </c>
      <c r="X5990" s="16">
        <v>0</v>
      </c>
      <c r="Y5990" s="16">
        <v>0</v>
      </c>
      <c r="Z5990" s="16">
        <v>0</v>
      </c>
    </row>
    <row r="5991" spans="1:26" ht="30" x14ac:dyDescent="0.25">
      <c r="A5991" s="17">
        <v>2920489</v>
      </c>
      <c r="B5991" s="11">
        <v>1</v>
      </c>
      <c r="C5991" s="11" t="s">
        <v>33</v>
      </c>
      <c r="D5991" s="11" t="s">
        <v>50</v>
      </c>
      <c r="E5991" s="17" t="s">
        <v>43</v>
      </c>
      <c r="F5991" s="17" t="s">
        <v>4550</v>
      </c>
      <c r="G5991" s="17" t="s">
        <v>51</v>
      </c>
      <c r="H5991" s="11" t="s">
        <v>37</v>
      </c>
      <c r="I5991" s="11" t="s">
        <v>38</v>
      </c>
      <c r="J5991" s="11" t="s">
        <v>52</v>
      </c>
      <c r="K5991" s="11" t="s">
        <v>40</v>
      </c>
      <c r="L5991" s="13">
        <v>44834.27652777778</v>
      </c>
      <c r="M5991" s="13">
        <v>44834.652777777781</v>
      </c>
      <c r="N5991" s="14">
        <v>9.0300000000279397</v>
      </c>
      <c r="O5991" s="15">
        <v>0</v>
      </c>
      <c r="P5991" s="15">
        <v>94</v>
      </c>
      <c r="Q5991" s="15">
        <v>0</v>
      </c>
      <c r="R5991" s="15">
        <v>0</v>
      </c>
      <c r="S5991" s="15">
        <v>0</v>
      </c>
      <c r="T5991" s="15">
        <v>0</v>
      </c>
      <c r="U5991" s="16">
        <v>0</v>
      </c>
      <c r="V5991" s="16">
        <v>848.82000000262633</v>
      </c>
      <c r="W5991" s="16">
        <v>0</v>
      </c>
      <c r="X5991" s="16">
        <v>0</v>
      </c>
      <c r="Y5991" s="16">
        <v>0</v>
      </c>
      <c r="Z5991" s="16">
        <v>0</v>
      </c>
    </row>
    <row r="5992" spans="1:26" ht="30" x14ac:dyDescent="0.25">
      <c r="A5992" s="17">
        <v>2920500</v>
      </c>
      <c r="B5992" s="11">
        <v>1</v>
      </c>
      <c r="C5992" s="11" t="s">
        <v>33</v>
      </c>
      <c r="D5992" s="11" t="s">
        <v>68</v>
      </c>
      <c r="E5992" s="17" t="s">
        <v>35</v>
      </c>
      <c r="F5992" s="17" t="s">
        <v>80</v>
      </c>
      <c r="G5992" s="17" t="s">
        <v>51</v>
      </c>
      <c r="H5992" s="11" t="s">
        <v>37</v>
      </c>
      <c r="I5992" s="11" t="s">
        <v>38</v>
      </c>
      <c r="J5992" s="11" t="s">
        <v>52</v>
      </c>
      <c r="K5992" s="11" t="s">
        <v>40</v>
      </c>
      <c r="L5992" s="13">
        <v>44834.346134259256</v>
      </c>
      <c r="M5992" s="13">
        <v>44834.524351851855</v>
      </c>
      <c r="N5992" s="14">
        <v>4.2772222223575227</v>
      </c>
      <c r="O5992" s="15">
        <v>0</v>
      </c>
      <c r="P5992" s="15">
        <v>3</v>
      </c>
      <c r="Q5992" s="15">
        <v>0</v>
      </c>
      <c r="R5992" s="15">
        <v>0</v>
      </c>
      <c r="S5992" s="15">
        <v>0</v>
      </c>
      <c r="T5992" s="15">
        <v>0</v>
      </c>
      <c r="U5992" s="16">
        <v>0</v>
      </c>
      <c r="V5992" s="16">
        <v>12.831666667072568</v>
      </c>
      <c r="W5992" s="16">
        <v>0</v>
      </c>
      <c r="X5992" s="16">
        <v>0</v>
      </c>
      <c r="Y5992" s="16">
        <v>0</v>
      </c>
      <c r="Z5992" s="16">
        <v>0</v>
      </c>
    </row>
    <row r="5993" spans="1:26" ht="30" x14ac:dyDescent="0.25">
      <c r="A5993" s="17">
        <v>2920507</v>
      </c>
      <c r="B5993" s="11">
        <v>1</v>
      </c>
      <c r="C5993" s="11" t="s">
        <v>33</v>
      </c>
      <c r="D5993" s="11" t="s">
        <v>73</v>
      </c>
      <c r="E5993" s="17" t="s">
        <v>35</v>
      </c>
      <c r="F5993" s="17" t="s">
        <v>4551</v>
      </c>
      <c r="G5993" s="17" t="s">
        <v>36</v>
      </c>
      <c r="H5993" s="11" t="s">
        <v>37</v>
      </c>
      <c r="I5993" s="11" t="s">
        <v>38</v>
      </c>
      <c r="J5993" s="11" t="s">
        <v>39</v>
      </c>
      <c r="K5993" s="11" t="s">
        <v>40</v>
      </c>
      <c r="L5993" s="13">
        <v>44834.368888888886</v>
      </c>
      <c r="M5993" s="13">
        <v>44834.683333333334</v>
      </c>
      <c r="N5993" s="14">
        <v>7.5466666667489335</v>
      </c>
      <c r="O5993" s="15">
        <v>0</v>
      </c>
      <c r="P5993" s="15">
        <v>76</v>
      </c>
      <c r="Q5993" s="15">
        <v>0</v>
      </c>
      <c r="R5993" s="15">
        <v>0</v>
      </c>
      <c r="S5993" s="15">
        <v>0</v>
      </c>
      <c r="T5993" s="15">
        <v>0</v>
      </c>
      <c r="U5993" s="16">
        <v>0</v>
      </c>
      <c r="V5993" s="16">
        <v>573.54666667291895</v>
      </c>
      <c r="W5993" s="16">
        <v>0</v>
      </c>
      <c r="X5993" s="16">
        <v>0</v>
      </c>
      <c r="Y5993" s="16">
        <v>0</v>
      </c>
      <c r="Z5993" s="16">
        <v>0</v>
      </c>
    </row>
    <row r="5994" spans="1:26" ht="30" x14ac:dyDescent="0.25">
      <c r="A5994" s="17">
        <v>2920513</v>
      </c>
      <c r="B5994" s="11">
        <v>1</v>
      </c>
      <c r="C5994" s="11" t="s">
        <v>33</v>
      </c>
      <c r="D5994" s="11" t="s">
        <v>60</v>
      </c>
      <c r="E5994" s="17" t="s">
        <v>62</v>
      </c>
      <c r="F5994" s="17" t="s">
        <v>4552</v>
      </c>
      <c r="G5994" s="17" t="s">
        <v>98</v>
      </c>
      <c r="H5994" s="11" t="s">
        <v>63</v>
      </c>
      <c r="I5994" s="11" t="s">
        <v>38</v>
      </c>
      <c r="J5994" s="11" t="s">
        <v>39</v>
      </c>
      <c r="K5994" s="11" t="s">
        <v>99</v>
      </c>
      <c r="L5994" s="13">
        <v>44834.374837962961</v>
      </c>
      <c r="M5994" s="13">
        <v>44834.487650462965</v>
      </c>
      <c r="N5994" s="14">
        <v>2.7075000000768341</v>
      </c>
      <c r="O5994" s="15">
        <v>0</v>
      </c>
      <c r="P5994" s="15">
        <v>745</v>
      </c>
      <c r="Q5994" s="15">
        <v>0</v>
      </c>
      <c r="R5994" s="15">
        <v>0</v>
      </c>
      <c r="S5994" s="15">
        <v>0</v>
      </c>
      <c r="T5994" s="15">
        <v>0</v>
      </c>
      <c r="U5994" s="16">
        <v>0</v>
      </c>
      <c r="V5994" s="16">
        <v>2017.0875000572414</v>
      </c>
      <c r="W5994" s="16">
        <v>0</v>
      </c>
      <c r="X5994" s="16">
        <v>0</v>
      </c>
      <c r="Y5994" s="16">
        <v>0</v>
      </c>
      <c r="Z5994" s="16">
        <v>0</v>
      </c>
    </row>
    <row r="5995" spans="1:26" ht="30" x14ac:dyDescent="0.25">
      <c r="A5995" s="17">
        <v>2920518</v>
      </c>
      <c r="B5995" s="11">
        <v>1</v>
      </c>
      <c r="C5995" s="11" t="s">
        <v>33</v>
      </c>
      <c r="D5995" s="11" t="s">
        <v>58</v>
      </c>
      <c r="E5995" s="17" t="s">
        <v>35</v>
      </c>
      <c r="F5995" s="17" t="s">
        <v>4553</v>
      </c>
      <c r="G5995" s="17" t="s">
        <v>98</v>
      </c>
      <c r="H5995" s="11" t="s">
        <v>37</v>
      </c>
      <c r="I5995" s="11" t="s">
        <v>38</v>
      </c>
      <c r="J5995" s="11" t="s">
        <v>39</v>
      </c>
      <c r="K5995" s="11" t="s">
        <v>99</v>
      </c>
      <c r="L5995" s="13">
        <v>44834.380914351852</v>
      </c>
      <c r="M5995" s="13">
        <v>44834.625</v>
      </c>
      <c r="N5995" s="14">
        <v>5.8580555555527098</v>
      </c>
      <c r="O5995" s="15">
        <v>0</v>
      </c>
      <c r="P5995" s="15">
        <v>149</v>
      </c>
      <c r="Q5995" s="15">
        <v>0</v>
      </c>
      <c r="R5995" s="15">
        <v>0</v>
      </c>
      <c r="S5995" s="15">
        <v>0</v>
      </c>
      <c r="T5995" s="15">
        <v>0</v>
      </c>
      <c r="U5995" s="16">
        <v>0</v>
      </c>
      <c r="V5995" s="16">
        <v>872.85027777735377</v>
      </c>
      <c r="W5995" s="16">
        <v>0</v>
      </c>
      <c r="X5995" s="16">
        <v>0</v>
      </c>
      <c r="Y5995" s="16">
        <v>0</v>
      </c>
      <c r="Z5995" s="16">
        <v>0</v>
      </c>
    </row>
    <row r="5996" spans="1:26" ht="30" x14ac:dyDescent="0.25">
      <c r="A5996" s="17">
        <v>2920527</v>
      </c>
      <c r="B5996" s="11">
        <v>1</v>
      </c>
      <c r="C5996" s="11" t="s">
        <v>33</v>
      </c>
      <c r="D5996" s="11" t="s">
        <v>44</v>
      </c>
      <c r="E5996" s="17" t="s">
        <v>43</v>
      </c>
      <c r="F5996" s="17" t="s">
        <v>4190</v>
      </c>
      <c r="G5996" s="17" t="s">
        <v>36</v>
      </c>
      <c r="H5996" s="11" t="s">
        <v>37</v>
      </c>
      <c r="I5996" s="11" t="s">
        <v>38</v>
      </c>
      <c r="J5996" s="11" t="s">
        <v>39</v>
      </c>
      <c r="K5996" s="11" t="s">
        <v>40</v>
      </c>
      <c r="L5996" s="13">
        <v>44834.32885416667</v>
      </c>
      <c r="M5996" s="13">
        <v>44834.450613425928</v>
      </c>
      <c r="N5996" s="14">
        <v>2.9222222222015262</v>
      </c>
      <c r="O5996" s="15">
        <v>0</v>
      </c>
      <c r="P5996" s="15">
        <v>211</v>
      </c>
      <c r="Q5996" s="15">
        <v>0</v>
      </c>
      <c r="R5996" s="15">
        <v>0</v>
      </c>
      <c r="S5996" s="15">
        <v>0</v>
      </c>
      <c r="T5996" s="15">
        <v>0</v>
      </c>
      <c r="U5996" s="16">
        <v>0</v>
      </c>
      <c r="V5996" s="16">
        <v>616.58888888452202</v>
      </c>
      <c r="W5996" s="16">
        <v>0</v>
      </c>
      <c r="X5996" s="16">
        <v>0</v>
      </c>
      <c r="Y5996" s="16">
        <v>0</v>
      </c>
      <c r="Z5996" s="16">
        <v>0</v>
      </c>
    </row>
    <row r="5997" spans="1:26" ht="30" x14ac:dyDescent="0.25">
      <c r="A5997" s="17">
        <v>2920529</v>
      </c>
      <c r="B5997" s="11">
        <v>1</v>
      </c>
      <c r="C5997" s="11" t="s">
        <v>33</v>
      </c>
      <c r="D5997" s="11" t="s">
        <v>68</v>
      </c>
      <c r="E5997" s="17" t="s">
        <v>35</v>
      </c>
      <c r="F5997" s="17" t="s">
        <v>2621</v>
      </c>
      <c r="G5997" s="17" t="s">
        <v>102</v>
      </c>
      <c r="H5997" s="11" t="s">
        <v>37</v>
      </c>
      <c r="I5997" s="11" t="s">
        <v>38</v>
      </c>
      <c r="J5997" s="11" t="s">
        <v>39</v>
      </c>
      <c r="K5997" s="11" t="s">
        <v>99</v>
      </c>
      <c r="L5997" s="13">
        <v>44834.391423611109</v>
      </c>
      <c r="M5997" s="13">
        <v>44834.65625</v>
      </c>
      <c r="N5997" s="14">
        <v>6.3558333333930932</v>
      </c>
      <c r="O5997" s="15">
        <v>0</v>
      </c>
      <c r="P5997" s="15">
        <v>120</v>
      </c>
      <c r="Q5997" s="15">
        <v>0</v>
      </c>
      <c r="R5997" s="15">
        <v>0</v>
      </c>
      <c r="S5997" s="15">
        <v>0</v>
      </c>
      <c r="T5997" s="15">
        <v>0</v>
      </c>
      <c r="U5997" s="16">
        <v>0</v>
      </c>
      <c r="V5997" s="16">
        <v>762.70000000717118</v>
      </c>
      <c r="W5997" s="16">
        <v>0</v>
      </c>
      <c r="X5997" s="16">
        <v>0</v>
      </c>
      <c r="Y5997" s="16">
        <v>0</v>
      </c>
      <c r="Z5997" s="16">
        <v>0</v>
      </c>
    </row>
    <row r="5998" spans="1:26" ht="30" x14ac:dyDescent="0.25">
      <c r="A5998" s="17">
        <v>2920534</v>
      </c>
      <c r="B5998" s="11">
        <v>1</v>
      </c>
      <c r="C5998" s="11" t="s">
        <v>33</v>
      </c>
      <c r="D5998" s="11" t="s">
        <v>69</v>
      </c>
      <c r="E5998" s="17" t="s">
        <v>35</v>
      </c>
      <c r="F5998" s="17" t="s">
        <v>2507</v>
      </c>
      <c r="G5998" s="17" t="s">
        <v>70</v>
      </c>
      <c r="H5998" s="11" t="s">
        <v>37</v>
      </c>
      <c r="I5998" s="11" t="s">
        <v>38</v>
      </c>
      <c r="J5998" s="11" t="s">
        <v>39</v>
      </c>
      <c r="K5998" s="11" t="s">
        <v>40</v>
      </c>
      <c r="L5998" s="13">
        <v>44834.397604166668</v>
      </c>
      <c r="M5998" s="13">
        <v>44834.591666666667</v>
      </c>
      <c r="N5998" s="14">
        <v>4.6574999999720603</v>
      </c>
      <c r="O5998" s="15">
        <v>0</v>
      </c>
      <c r="P5998" s="15">
        <v>1</v>
      </c>
      <c r="Q5998" s="15">
        <v>0</v>
      </c>
      <c r="R5998" s="15">
        <v>0</v>
      </c>
      <c r="S5998" s="15">
        <v>0</v>
      </c>
      <c r="T5998" s="15">
        <v>0</v>
      </c>
      <c r="U5998" s="16">
        <v>0</v>
      </c>
      <c r="V5998" s="16">
        <v>4.6574999999720603</v>
      </c>
      <c r="W5998" s="16">
        <v>0</v>
      </c>
      <c r="X5998" s="16">
        <v>0</v>
      </c>
      <c r="Y5998" s="16">
        <v>0</v>
      </c>
      <c r="Z5998" s="16">
        <v>0</v>
      </c>
    </row>
    <row r="5999" spans="1:26" ht="30" x14ac:dyDescent="0.25">
      <c r="A5999" s="17">
        <v>2920535</v>
      </c>
      <c r="B5999" s="11">
        <v>1</v>
      </c>
      <c r="C5999" s="11" t="s">
        <v>33</v>
      </c>
      <c r="D5999" s="11" t="s">
        <v>75</v>
      </c>
      <c r="E5999" s="17" t="s">
        <v>35</v>
      </c>
      <c r="F5999" s="17" t="s">
        <v>1330</v>
      </c>
      <c r="G5999" s="17" t="s">
        <v>98</v>
      </c>
      <c r="H5999" s="11" t="s">
        <v>37</v>
      </c>
      <c r="I5999" s="11" t="s">
        <v>38</v>
      </c>
      <c r="J5999" s="11" t="s">
        <v>39</v>
      </c>
      <c r="K5999" s="11" t="s">
        <v>99</v>
      </c>
      <c r="L5999" s="13">
        <v>44834.397962962961</v>
      </c>
      <c r="M5999" s="13">
        <v>44834.695833333331</v>
      </c>
      <c r="N5999" s="14">
        <v>7.1488888888852671</v>
      </c>
      <c r="O5999" s="15">
        <v>0</v>
      </c>
      <c r="P5999" s="15">
        <v>379</v>
      </c>
      <c r="Q5999" s="15">
        <v>0</v>
      </c>
      <c r="R5999" s="15">
        <v>0</v>
      </c>
      <c r="S5999" s="15">
        <v>0</v>
      </c>
      <c r="T5999" s="15">
        <v>0</v>
      </c>
      <c r="U5999" s="16">
        <v>0</v>
      </c>
      <c r="V5999" s="16">
        <v>2709.4288888875162</v>
      </c>
      <c r="W5999" s="16">
        <v>0</v>
      </c>
      <c r="X5999" s="16">
        <v>0</v>
      </c>
      <c r="Y5999" s="16">
        <v>0</v>
      </c>
      <c r="Z5999" s="16">
        <v>0</v>
      </c>
    </row>
    <row r="6000" spans="1:26" ht="30" x14ac:dyDescent="0.25">
      <c r="A6000" s="17">
        <v>2920539</v>
      </c>
      <c r="B6000" s="11">
        <v>1</v>
      </c>
      <c r="C6000" s="11" t="s">
        <v>33</v>
      </c>
      <c r="D6000" s="11" t="s">
        <v>45</v>
      </c>
      <c r="E6000" s="17" t="s">
        <v>62</v>
      </c>
      <c r="F6000" s="17" t="s">
        <v>4554</v>
      </c>
      <c r="G6000" s="17" t="s">
        <v>102</v>
      </c>
      <c r="H6000" s="11" t="s">
        <v>63</v>
      </c>
      <c r="I6000" s="11" t="s">
        <v>38</v>
      </c>
      <c r="J6000" s="11" t="s">
        <v>39</v>
      </c>
      <c r="K6000" s="11" t="s">
        <v>99</v>
      </c>
      <c r="L6000" s="13">
        <v>44834.399837962963</v>
      </c>
      <c r="M6000" s="13">
        <v>44834.535416666666</v>
      </c>
      <c r="N6000" s="14">
        <v>3.2538888888666406</v>
      </c>
      <c r="O6000" s="15">
        <v>0</v>
      </c>
      <c r="P6000" s="15">
        <v>1300</v>
      </c>
      <c r="Q6000" s="15">
        <v>0</v>
      </c>
      <c r="R6000" s="15">
        <v>0</v>
      </c>
      <c r="S6000" s="15">
        <v>0</v>
      </c>
      <c r="T6000" s="15">
        <v>0</v>
      </c>
      <c r="U6000" s="16">
        <v>0</v>
      </c>
      <c r="V6000" s="16">
        <v>4230.0555555266328</v>
      </c>
      <c r="W6000" s="16">
        <v>0</v>
      </c>
      <c r="X6000" s="16">
        <v>0</v>
      </c>
      <c r="Y6000" s="16">
        <v>0</v>
      </c>
      <c r="Z6000" s="16">
        <v>0</v>
      </c>
    </row>
    <row r="6001" spans="1:26" ht="30" x14ac:dyDescent="0.25">
      <c r="A6001" s="17">
        <v>2920546</v>
      </c>
      <c r="B6001" s="11">
        <v>1</v>
      </c>
      <c r="C6001" s="11" t="s">
        <v>33</v>
      </c>
      <c r="D6001" s="11" t="s">
        <v>69</v>
      </c>
      <c r="E6001" s="17" t="s">
        <v>35</v>
      </c>
      <c r="F6001" s="17" t="s">
        <v>2439</v>
      </c>
      <c r="G6001" s="17" t="s">
        <v>102</v>
      </c>
      <c r="H6001" s="11" t="s">
        <v>37</v>
      </c>
      <c r="I6001" s="11" t="s">
        <v>38</v>
      </c>
      <c r="J6001" s="11" t="s">
        <v>39</v>
      </c>
      <c r="K6001" s="11" t="s">
        <v>99</v>
      </c>
      <c r="L6001" s="13">
        <v>44834.406956018516</v>
      </c>
      <c r="M6001" s="13">
        <v>44834.432638888888</v>
      </c>
      <c r="N6001" s="14">
        <v>0.61638888891320676</v>
      </c>
      <c r="O6001" s="15">
        <v>0</v>
      </c>
      <c r="P6001" s="15">
        <v>1146</v>
      </c>
      <c r="Q6001" s="15">
        <v>0</v>
      </c>
      <c r="R6001" s="15">
        <v>0</v>
      </c>
      <c r="S6001" s="15">
        <v>0</v>
      </c>
      <c r="T6001" s="15">
        <v>0</v>
      </c>
      <c r="U6001" s="16">
        <v>0</v>
      </c>
      <c r="V6001" s="16">
        <v>706.38166669453494</v>
      </c>
      <c r="W6001" s="16">
        <v>0</v>
      </c>
      <c r="X6001" s="16">
        <v>0</v>
      </c>
      <c r="Y6001" s="16">
        <v>0</v>
      </c>
      <c r="Z6001" s="16">
        <v>0</v>
      </c>
    </row>
    <row r="6002" spans="1:26" ht="30" x14ac:dyDescent="0.25">
      <c r="A6002" s="17">
        <v>2920558</v>
      </c>
      <c r="B6002" s="11">
        <v>1</v>
      </c>
      <c r="C6002" s="11" t="s">
        <v>33</v>
      </c>
      <c r="D6002" s="11" t="s">
        <v>103</v>
      </c>
      <c r="E6002" s="17" t="s">
        <v>65</v>
      </c>
      <c r="F6002" s="17" t="s">
        <v>4555</v>
      </c>
      <c r="G6002" s="17" t="s">
        <v>98</v>
      </c>
      <c r="H6002" s="11" t="s">
        <v>63</v>
      </c>
      <c r="I6002" s="11" t="s">
        <v>38</v>
      </c>
      <c r="J6002" s="11" t="s">
        <v>39</v>
      </c>
      <c r="K6002" s="11" t="s">
        <v>99</v>
      </c>
      <c r="L6002" s="13">
        <v>44834.412881944445</v>
      </c>
      <c r="M6002" s="13">
        <v>44834.622719907406</v>
      </c>
      <c r="N6002" s="14">
        <v>5.036111111054197</v>
      </c>
      <c r="O6002" s="15">
        <v>0</v>
      </c>
      <c r="P6002" s="15">
        <v>611</v>
      </c>
      <c r="Q6002" s="15">
        <v>0</v>
      </c>
      <c r="R6002" s="15">
        <v>0</v>
      </c>
      <c r="S6002" s="15">
        <v>0</v>
      </c>
      <c r="T6002" s="15">
        <v>0</v>
      </c>
      <c r="U6002" s="16">
        <v>0</v>
      </c>
      <c r="V6002" s="16">
        <v>3077.0638888541143</v>
      </c>
      <c r="W6002" s="16">
        <v>0</v>
      </c>
      <c r="X6002" s="16">
        <v>0</v>
      </c>
      <c r="Y6002" s="16">
        <v>0</v>
      </c>
      <c r="Z6002" s="16">
        <v>0</v>
      </c>
    </row>
    <row r="6003" spans="1:26" ht="30" x14ac:dyDescent="0.25">
      <c r="A6003" s="17">
        <v>2920560</v>
      </c>
      <c r="B6003" s="11">
        <v>1</v>
      </c>
      <c r="C6003" s="11" t="s">
        <v>33</v>
      </c>
      <c r="D6003" s="11" t="s">
        <v>46</v>
      </c>
      <c r="E6003" s="17" t="s">
        <v>62</v>
      </c>
      <c r="F6003" s="17" t="s">
        <v>1527</v>
      </c>
      <c r="G6003" s="17" t="s">
        <v>98</v>
      </c>
      <c r="H6003" s="11" t="s">
        <v>63</v>
      </c>
      <c r="I6003" s="11" t="s">
        <v>38</v>
      </c>
      <c r="J6003" s="11" t="s">
        <v>39</v>
      </c>
      <c r="K6003" s="11" t="s">
        <v>99</v>
      </c>
      <c r="L6003" s="13">
        <v>44834.413124999999</v>
      </c>
      <c r="M6003" s="13">
        <v>44834.714826388888</v>
      </c>
      <c r="N6003" s="14">
        <v>7.2408333333441988</v>
      </c>
      <c r="O6003" s="15">
        <v>0</v>
      </c>
      <c r="P6003" s="15">
        <v>325</v>
      </c>
      <c r="Q6003" s="15">
        <v>0</v>
      </c>
      <c r="R6003" s="15">
        <v>0</v>
      </c>
      <c r="S6003" s="15">
        <v>0</v>
      </c>
      <c r="T6003" s="15">
        <v>0</v>
      </c>
      <c r="U6003" s="16">
        <v>0</v>
      </c>
      <c r="V6003" s="16">
        <v>2353.2708333368646</v>
      </c>
      <c r="W6003" s="16">
        <v>0</v>
      </c>
      <c r="X6003" s="16">
        <v>0</v>
      </c>
      <c r="Y6003" s="16">
        <v>0</v>
      </c>
      <c r="Z6003" s="16">
        <v>0</v>
      </c>
    </row>
    <row r="6004" spans="1:26" ht="30" x14ac:dyDescent="0.25">
      <c r="A6004" s="17">
        <v>2920574</v>
      </c>
      <c r="B6004" s="11">
        <v>1</v>
      </c>
      <c r="C6004" s="11" t="s">
        <v>33</v>
      </c>
      <c r="D6004" s="11" t="s">
        <v>49</v>
      </c>
      <c r="E6004" s="17" t="s">
        <v>35</v>
      </c>
      <c r="F6004" s="17" t="s">
        <v>1274</v>
      </c>
      <c r="G6004" s="17" t="s">
        <v>36</v>
      </c>
      <c r="H6004" s="11" t="s">
        <v>37</v>
      </c>
      <c r="I6004" s="11" t="s">
        <v>38</v>
      </c>
      <c r="J6004" s="11" t="s">
        <v>39</v>
      </c>
      <c r="K6004" s="11" t="s">
        <v>40</v>
      </c>
      <c r="L6004" s="13">
        <v>44834.423784722225</v>
      </c>
      <c r="M6004" s="13">
        <v>44834.525694444441</v>
      </c>
      <c r="N6004" s="14">
        <v>2.4458333331858739</v>
      </c>
      <c r="O6004" s="15">
        <v>0</v>
      </c>
      <c r="P6004" s="15">
        <v>2</v>
      </c>
      <c r="Q6004" s="15">
        <v>0</v>
      </c>
      <c r="R6004" s="15">
        <v>0</v>
      </c>
      <c r="S6004" s="15">
        <v>0</v>
      </c>
      <c r="T6004" s="15">
        <v>0</v>
      </c>
      <c r="U6004" s="16">
        <v>0</v>
      </c>
      <c r="V6004" s="16">
        <v>4.8916666663717479</v>
      </c>
      <c r="W6004" s="16">
        <v>0</v>
      </c>
      <c r="X6004" s="16">
        <v>0</v>
      </c>
      <c r="Y6004" s="16">
        <v>0</v>
      </c>
      <c r="Z6004" s="16">
        <v>0</v>
      </c>
    </row>
    <row r="6005" spans="1:26" ht="30" x14ac:dyDescent="0.25">
      <c r="A6005" s="17">
        <v>2920575</v>
      </c>
      <c r="B6005" s="11">
        <v>1</v>
      </c>
      <c r="C6005" s="11" t="s">
        <v>33</v>
      </c>
      <c r="D6005" s="11" t="s">
        <v>74</v>
      </c>
      <c r="E6005" s="17" t="s">
        <v>65</v>
      </c>
      <c r="F6005" s="17" t="s">
        <v>921</v>
      </c>
      <c r="G6005" s="17" t="s">
        <v>98</v>
      </c>
      <c r="H6005" s="11" t="s">
        <v>63</v>
      </c>
      <c r="I6005" s="11" t="s">
        <v>38</v>
      </c>
      <c r="J6005" s="11" t="s">
        <v>39</v>
      </c>
      <c r="K6005" s="11" t="s">
        <v>99</v>
      </c>
      <c r="L6005" s="13">
        <v>44834.42596064815</v>
      </c>
      <c r="M6005" s="13">
        <v>44834.449189814812</v>
      </c>
      <c r="N6005" s="14">
        <v>0.55749999987892807</v>
      </c>
      <c r="O6005" s="15">
        <v>0</v>
      </c>
      <c r="P6005" s="15">
        <v>606</v>
      </c>
      <c r="Q6005" s="15">
        <v>0</v>
      </c>
      <c r="R6005" s="15">
        <v>0</v>
      </c>
      <c r="S6005" s="15">
        <v>0</v>
      </c>
      <c r="T6005" s="15">
        <v>0</v>
      </c>
      <c r="U6005" s="16">
        <v>0</v>
      </c>
      <c r="V6005" s="16">
        <v>337.84499992663041</v>
      </c>
      <c r="W6005" s="16">
        <v>0</v>
      </c>
      <c r="X6005" s="16">
        <v>0</v>
      </c>
      <c r="Y6005" s="16">
        <v>0</v>
      </c>
      <c r="Z6005" s="16">
        <v>0</v>
      </c>
    </row>
    <row r="6006" spans="1:26" ht="30" x14ac:dyDescent="0.25">
      <c r="A6006" s="17">
        <v>2920578</v>
      </c>
      <c r="B6006" s="11">
        <v>1</v>
      </c>
      <c r="C6006" s="11" t="s">
        <v>33</v>
      </c>
      <c r="D6006" s="11" t="s">
        <v>50</v>
      </c>
      <c r="E6006" s="17" t="s">
        <v>35</v>
      </c>
      <c r="F6006" s="17" t="s">
        <v>4556</v>
      </c>
      <c r="G6006" s="17" t="s">
        <v>98</v>
      </c>
      <c r="H6006" s="11" t="s">
        <v>37</v>
      </c>
      <c r="I6006" s="11" t="s">
        <v>38</v>
      </c>
      <c r="J6006" s="11" t="s">
        <v>39</v>
      </c>
      <c r="K6006" s="11" t="s">
        <v>99</v>
      </c>
      <c r="L6006" s="13">
        <v>44834.42728009259</v>
      </c>
      <c r="M6006" s="13">
        <v>44834.649305555555</v>
      </c>
      <c r="N6006" s="14">
        <v>5.3286111111519858</v>
      </c>
      <c r="O6006" s="15">
        <v>0</v>
      </c>
      <c r="P6006" s="15">
        <v>57</v>
      </c>
      <c r="Q6006" s="15">
        <v>0</v>
      </c>
      <c r="R6006" s="15">
        <v>0</v>
      </c>
      <c r="S6006" s="15">
        <v>0</v>
      </c>
      <c r="T6006" s="15">
        <v>0</v>
      </c>
      <c r="U6006" s="16">
        <v>0</v>
      </c>
      <c r="V6006" s="16">
        <v>303.73083333566319</v>
      </c>
      <c r="W6006" s="16">
        <v>0</v>
      </c>
      <c r="X6006" s="16">
        <v>0</v>
      </c>
      <c r="Y6006" s="16">
        <v>0</v>
      </c>
      <c r="Z6006" s="16">
        <v>0</v>
      </c>
    </row>
    <row r="6007" spans="1:26" ht="30" x14ac:dyDescent="0.25">
      <c r="A6007" s="17">
        <v>2920579</v>
      </c>
      <c r="B6007" s="11">
        <v>1</v>
      </c>
      <c r="C6007" s="11" t="s">
        <v>33</v>
      </c>
      <c r="D6007" s="11" t="s">
        <v>60</v>
      </c>
      <c r="E6007" s="17" t="s">
        <v>62</v>
      </c>
      <c r="F6007" s="17" t="s">
        <v>1928</v>
      </c>
      <c r="G6007" s="17" t="s">
        <v>98</v>
      </c>
      <c r="H6007" s="11" t="s">
        <v>63</v>
      </c>
      <c r="I6007" s="11" t="s">
        <v>38</v>
      </c>
      <c r="J6007" s="11" t="s">
        <v>39</v>
      </c>
      <c r="K6007" s="11" t="s">
        <v>99</v>
      </c>
      <c r="L6007" s="13">
        <v>44834.427557870367</v>
      </c>
      <c r="M6007" s="13">
        <v>44834.744444444441</v>
      </c>
      <c r="N6007" s="14">
        <v>7.6052777777658775</v>
      </c>
      <c r="O6007" s="15">
        <v>4</v>
      </c>
      <c r="P6007" s="15">
        <v>47</v>
      </c>
      <c r="Q6007" s="15">
        <v>0</v>
      </c>
      <c r="R6007" s="15">
        <v>0</v>
      </c>
      <c r="S6007" s="15">
        <v>0</v>
      </c>
      <c r="T6007" s="15">
        <v>0</v>
      </c>
      <c r="U6007" s="16">
        <v>30.42111111106351</v>
      </c>
      <c r="V6007" s="16">
        <v>357.44805555499624</v>
      </c>
      <c r="W6007" s="16">
        <v>0</v>
      </c>
      <c r="X6007" s="16">
        <v>0</v>
      </c>
      <c r="Y6007" s="16">
        <v>0</v>
      </c>
      <c r="Z6007" s="16">
        <v>0</v>
      </c>
    </row>
    <row r="6008" spans="1:26" ht="30" x14ac:dyDescent="0.25">
      <c r="A6008" s="17">
        <v>2920581</v>
      </c>
      <c r="B6008" s="11">
        <v>1</v>
      </c>
      <c r="C6008" s="11" t="s">
        <v>33</v>
      </c>
      <c r="D6008" s="11" t="s">
        <v>45</v>
      </c>
      <c r="E6008" s="17" t="s">
        <v>62</v>
      </c>
      <c r="F6008" s="17" t="s">
        <v>4557</v>
      </c>
      <c r="G6008" s="17" t="s">
        <v>98</v>
      </c>
      <c r="H6008" s="11" t="s">
        <v>63</v>
      </c>
      <c r="I6008" s="11" t="s">
        <v>38</v>
      </c>
      <c r="J6008" s="11" t="s">
        <v>39</v>
      </c>
      <c r="K6008" s="11" t="s">
        <v>99</v>
      </c>
      <c r="L6008" s="13">
        <v>44834.429016203707</v>
      </c>
      <c r="M6008" s="13">
        <v>44834.711805555555</v>
      </c>
      <c r="N6008" s="14">
        <v>6.7869444443495013</v>
      </c>
      <c r="O6008" s="15">
        <v>0</v>
      </c>
      <c r="P6008" s="15">
        <v>750</v>
      </c>
      <c r="Q6008" s="15">
        <v>0</v>
      </c>
      <c r="R6008" s="15">
        <v>0</v>
      </c>
      <c r="S6008" s="15">
        <v>0</v>
      </c>
      <c r="T6008" s="15">
        <v>0</v>
      </c>
      <c r="U6008" s="16">
        <v>0</v>
      </c>
      <c r="V6008" s="16">
        <v>5090.208333262126</v>
      </c>
      <c r="W6008" s="16">
        <v>0</v>
      </c>
      <c r="X6008" s="16">
        <v>0</v>
      </c>
      <c r="Y6008" s="16">
        <v>0</v>
      </c>
      <c r="Z6008" s="16">
        <v>0</v>
      </c>
    </row>
    <row r="6009" spans="1:26" ht="30" x14ac:dyDescent="0.25">
      <c r="A6009" s="17">
        <v>2920583</v>
      </c>
      <c r="B6009" s="11">
        <v>1</v>
      </c>
      <c r="C6009" s="11" t="s">
        <v>33</v>
      </c>
      <c r="D6009" s="11" t="s">
        <v>53</v>
      </c>
      <c r="E6009" s="17" t="s">
        <v>35</v>
      </c>
      <c r="F6009" s="17" t="s">
        <v>1342</v>
      </c>
      <c r="G6009" s="17" t="s">
        <v>102</v>
      </c>
      <c r="H6009" s="11" t="s">
        <v>37</v>
      </c>
      <c r="I6009" s="11" t="s">
        <v>38</v>
      </c>
      <c r="J6009" s="11" t="s">
        <v>39</v>
      </c>
      <c r="K6009" s="11" t="s">
        <v>99</v>
      </c>
      <c r="L6009" s="13">
        <v>44834.429502314815</v>
      </c>
      <c r="M6009" s="13">
        <v>44834.703530092593</v>
      </c>
      <c r="N6009" s="14">
        <v>6.5766666666604578</v>
      </c>
      <c r="O6009" s="15">
        <v>0</v>
      </c>
      <c r="P6009" s="15">
        <v>267</v>
      </c>
      <c r="Q6009" s="15">
        <v>0</v>
      </c>
      <c r="R6009" s="15">
        <v>0</v>
      </c>
      <c r="S6009" s="15">
        <v>0</v>
      </c>
      <c r="T6009" s="15">
        <v>0</v>
      </c>
      <c r="U6009" s="16">
        <v>0</v>
      </c>
      <c r="V6009" s="16">
        <v>1755.9699999983422</v>
      </c>
      <c r="W6009" s="16">
        <v>0</v>
      </c>
      <c r="X6009" s="16">
        <v>0</v>
      </c>
      <c r="Y6009" s="16">
        <v>0</v>
      </c>
      <c r="Z6009" s="16">
        <v>0</v>
      </c>
    </row>
    <row r="6010" spans="1:26" ht="30" x14ac:dyDescent="0.25">
      <c r="A6010" s="17">
        <v>2920588</v>
      </c>
      <c r="B6010" s="11">
        <v>2</v>
      </c>
      <c r="C6010" s="11" t="s">
        <v>33</v>
      </c>
      <c r="D6010" s="11" t="s">
        <v>103</v>
      </c>
      <c r="E6010" s="17" t="s">
        <v>62</v>
      </c>
      <c r="F6010" s="17" t="s">
        <v>4558</v>
      </c>
      <c r="G6010" s="17" t="s">
        <v>51</v>
      </c>
      <c r="H6010" s="11" t="s">
        <v>63</v>
      </c>
      <c r="I6010" s="11" t="s">
        <v>38</v>
      </c>
      <c r="J6010" s="11" t="s">
        <v>52</v>
      </c>
      <c r="K6010" s="11" t="s">
        <v>40</v>
      </c>
      <c r="L6010" s="13">
        <v>44834.432164351849</v>
      </c>
      <c r="M6010" s="13">
        <v>44834.496817129628</v>
      </c>
      <c r="N6010" s="14">
        <v>1.5516666666953824</v>
      </c>
      <c r="O6010" s="15">
        <v>0</v>
      </c>
      <c r="P6010" s="15">
        <v>1001</v>
      </c>
      <c r="Q6010" s="15">
        <v>0</v>
      </c>
      <c r="R6010" s="15">
        <v>0</v>
      </c>
      <c r="S6010" s="15">
        <v>0</v>
      </c>
      <c r="T6010" s="15">
        <v>0</v>
      </c>
      <c r="U6010" s="16">
        <v>0</v>
      </c>
      <c r="V6010" s="16">
        <v>1553.2183333620778</v>
      </c>
      <c r="W6010" s="16">
        <v>0</v>
      </c>
      <c r="X6010" s="16">
        <v>0</v>
      </c>
      <c r="Y6010" s="16">
        <v>0</v>
      </c>
      <c r="Z6010" s="16">
        <v>0</v>
      </c>
    </row>
    <row r="6011" spans="1:26" ht="30" x14ac:dyDescent="0.25">
      <c r="A6011" s="17">
        <v>2920588</v>
      </c>
      <c r="B6011" s="11">
        <v>1</v>
      </c>
      <c r="C6011" s="11" t="s">
        <v>33</v>
      </c>
      <c r="D6011" s="11" t="s">
        <v>103</v>
      </c>
      <c r="E6011" s="17" t="s">
        <v>62</v>
      </c>
      <c r="F6011" s="17" t="s">
        <v>4559</v>
      </c>
      <c r="G6011" s="17" t="s">
        <v>51</v>
      </c>
      <c r="H6011" s="11" t="s">
        <v>63</v>
      </c>
      <c r="I6011" s="11" t="s">
        <v>38</v>
      </c>
      <c r="J6011" s="11" t="s">
        <v>52</v>
      </c>
      <c r="K6011" s="11" t="s">
        <v>40</v>
      </c>
      <c r="L6011" s="13">
        <v>44834.432164351849</v>
      </c>
      <c r="M6011" s="13">
        <v>44834.456377314818</v>
      </c>
      <c r="N6011" s="14">
        <v>0.58111111127072945</v>
      </c>
      <c r="O6011" s="15">
        <v>1</v>
      </c>
      <c r="P6011" s="15">
        <v>1883</v>
      </c>
      <c r="Q6011" s="15">
        <v>0</v>
      </c>
      <c r="R6011" s="15">
        <v>0</v>
      </c>
      <c r="S6011" s="15">
        <v>0</v>
      </c>
      <c r="T6011" s="15">
        <v>0</v>
      </c>
      <c r="U6011" s="16">
        <v>0.58111111127072945</v>
      </c>
      <c r="V6011" s="16">
        <v>1094.2322225227836</v>
      </c>
      <c r="W6011" s="16">
        <v>0</v>
      </c>
      <c r="X6011" s="16">
        <v>0</v>
      </c>
      <c r="Y6011" s="16">
        <v>0</v>
      </c>
      <c r="Z6011" s="16">
        <v>0</v>
      </c>
    </row>
    <row r="6012" spans="1:26" ht="30" x14ac:dyDescent="0.25">
      <c r="A6012" s="17">
        <v>2920588</v>
      </c>
      <c r="B6012" s="11">
        <v>3</v>
      </c>
      <c r="C6012" s="11" t="s">
        <v>33</v>
      </c>
      <c r="D6012" s="11" t="s">
        <v>103</v>
      </c>
      <c r="E6012" s="17" t="s">
        <v>62</v>
      </c>
      <c r="F6012" s="17" t="s">
        <v>2563</v>
      </c>
      <c r="G6012" s="17" t="s">
        <v>51</v>
      </c>
      <c r="H6012" s="11" t="s">
        <v>63</v>
      </c>
      <c r="I6012" s="11" t="s">
        <v>38</v>
      </c>
      <c r="J6012" s="11" t="s">
        <v>52</v>
      </c>
      <c r="K6012" s="11" t="s">
        <v>40</v>
      </c>
      <c r="L6012" s="13">
        <v>44834.432164351849</v>
      </c>
      <c r="M6012" s="13">
        <v>44834.497476851851</v>
      </c>
      <c r="N6012" s="14">
        <v>1.5675000000628643</v>
      </c>
      <c r="O6012" s="15">
        <v>2</v>
      </c>
      <c r="P6012" s="15">
        <v>278</v>
      </c>
      <c r="Q6012" s="15">
        <v>0</v>
      </c>
      <c r="R6012" s="15">
        <v>0</v>
      </c>
      <c r="S6012" s="15">
        <v>0</v>
      </c>
      <c r="T6012" s="15">
        <v>0</v>
      </c>
      <c r="U6012" s="16">
        <v>3.1350000001257285</v>
      </c>
      <c r="V6012" s="16">
        <v>435.76500001747627</v>
      </c>
      <c r="W6012" s="16">
        <v>0</v>
      </c>
      <c r="X6012" s="16">
        <v>0</v>
      </c>
      <c r="Y6012" s="16">
        <v>0</v>
      </c>
      <c r="Z6012" s="16">
        <v>0</v>
      </c>
    </row>
    <row r="6013" spans="1:26" ht="30" x14ac:dyDescent="0.25">
      <c r="A6013" s="17">
        <v>2920601</v>
      </c>
      <c r="B6013" s="11">
        <v>1</v>
      </c>
      <c r="C6013" s="11" t="s">
        <v>33</v>
      </c>
      <c r="D6013" s="11" t="s">
        <v>103</v>
      </c>
      <c r="E6013" s="17" t="s">
        <v>65</v>
      </c>
      <c r="F6013" s="17" t="s">
        <v>3450</v>
      </c>
      <c r="G6013" s="17" t="s">
        <v>162</v>
      </c>
      <c r="H6013" s="11" t="s">
        <v>37</v>
      </c>
      <c r="I6013" s="11" t="s">
        <v>38</v>
      </c>
      <c r="J6013" s="11" t="s">
        <v>39</v>
      </c>
      <c r="K6013" s="11" t="s">
        <v>40</v>
      </c>
      <c r="L6013" s="13">
        <v>44834.44667824074</v>
      </c>
      <c r="M6013" s="13">
        <v>44834.499305555553</v>
      </c>
      <c r="N6013" s="14">
        <v>1.2630555555224419</v>
      </c>
      <c r="O6013" s="15">
        <v>0</v>
      </c>
      <c r="P6013" s="15">
        <v>589</v>
      </c>
      <c r="Q6013" s="15">
        <v>0</v>
      </c>
      <c r="R6013" s="15">
        <v>0</v>
      </c>
      <c r="S6013" s="15">
        <v>0</v>
      </c>
      <c r="T6013" s="15">
        <v>0</v>
      </c>
      <c r="U6013" s="16">
        <v>0</v>
      </c>
      <c r="V6013" s="16">
        <v>743.93972220271826</v>
      </c>
      <c r="W6013" s="16">
        <v>0</v>
      </c>
      <c r="X6013" s="16">
        <v>0</v>
      </c>
      <c r="Y6013" s="16">
        <v>0</v>
      </c>
      <c r="Z6013" s="16">
        <v>0</v>
      </c>
    </row>
    <row r="6014" spans="1:26" ht="30" x14ac:dyDescent="0.25">
      <c r="A6014" s="17">
        <v>2920602</v>
      </c>
      <c r="B6014" s="11">
        <v>1</v>
      </c>
      <c r="C6014" s="11" t="s">
        <v>33</v>
      </c>
      <c r="D6014" s="11" t="s">
        <v>103</v>
      </c>
      <c r="E6014" s="17" t="s">
        <v>35</v>
      </c>
      <c r="F6014" s="17" t="s">
        <v>2372</v>
      </c>
      <c r="G6014" s="17" t="s">
        <v>36</v>
      </c>
      <c r="H6014" s="11" t="s">
        <v>37</v>
      </c>
      <c r="I6014" s="11" t="s">
        <v>38</v>
      </c>
      <c r="J6014" s="11" t="s">
        <v>39</v>
      </c>
      <c r="K6014" s="11" t="s">
        <v>40</v>
      </c>
      <c r="L6014" s="13">
        <v>44834.362083333333</v>
      </c>
      <c r="M6014" s="13">
        <v>44834.586111111108</v>
      </c>
      <c r="N6014" s="14">
        <v>5.3766666665906087</v>
      </c>
      <c r="O6014" s="15">
        <v>0</v>
      </c>
      <c r="P6014" s="15">
        <v>59</v>
      </c>
      <c r="Q6014" s="15">
        <v>0</v>
      </c>
      <c r="R6014" s="15">
        <v>0</v>
      </c>
      <c r="S6014" s="15">
        <v>0</v>
      </c>
      <c r="T6014" s="15">
        <v>0</v>
      </c>
      <c r="U6014" s="16">
        <v>0</v>
      </c>
      <c r="V6014" s="16">
        <v>317.22333332884591</v>
      </c>
      <c r="W6014" s="16">
        <v>0</v>
      </c>
      <c r="X6014" s="16">
        <v>0</v>
      </c>
      <c r="Y6014" s="16">
        <v>0</v>
      </c>
      <c r="Z6014" s="16">
        <v>0</v>
      </c>
    </row>
    <row r="6015" spans="1:26" ht="30" x14ac:dyDescent="0.25">
      <c r="A6015" s="17">
        <v>2920614</v>
      </c>
      <c r="B6015" s="11">
        <v>1</v>
      </c>
      <c r="C6015" s="11" t="s">
        <v>33</v>
      </c>
      <c r="D6015" s="11" t="s">
        <v>45</v>
      </c>
      <c r="E6015" s="17" t="s">
        <v>35</v>
      </c>
      <c r="F6015" s="17" t="s">
        <v>858</v>
      </c>
      <c r="G6015" s="17" t="s">
        <v>36</v>
      </c>
      <c r="H6015" s="11" t="s">
        <v>37</v>
      </c>
      <c r="I6015" s="11" t="s">
        <v>38</v>
      </c>
      <c r="J6015" s="11" t="s">
        <v>39</v>
      </c>
      <c r="K6015" s="11" t="s">
        <v>40</v>
      </c>
      <c r="L6015" s="13">
        <v>44834.455787037034</v>
      </c>
      <c r="M6015" s="13">
        <v>44834.666967592595</v>
      </c>
      <c r="N6015" s="14">
        <v>5.0683333334745839</v>
      </c>
      <c r="O6015" s="15">
        <v>0</v>
      </c>
      <c r="P6015" s="15">
        <v>1</v>
      </c>
      <c r="Q6015" s="15">
        <v>0</v>
      </c>
      <c r="R6015" s="15">
        <v>0</v>
      </c>
      <c r="S6015" s="15">
        <v>0</v>
      </c>
      <c r="T6015" s="15">
        <v>0</v>
      </c>
      <c r="U6015" s="16">
        <v>0</v>
      </c>
      <c r="V6015" s="16">
        <v>5.0683333334745839</v>
      </c>
      <c r="W6015" s="16">
        <v>0</v>
      </c>
      <c r="X6015" s="16">
        <v>0</v>
      </c>
      <c r="Y6015" s="16">
        <v>0</v>
      </c>
      <c r="Z6015" s="16">
        <v>0</v>
      </c>
    </row>
    <row r="6016" spans="1:26" ht="30" x14ac:dyDescent="0.25">
      <c r="A6016" s="17">
        <v>2920615</v>
      </c>
      <c r="B6016" s="11">
        <v>1</v>
      </c>
      <c r="C6016" s="11" t="s">
        <v>33</v>
      </c>
      <c r="D6016" s="11" t="s">
        <v>60</v>
      </c>
      <c r="E6016" s="17" t="s">
        <v>35</v>
      </c>
      <c r="F6016" s="17" t="s">
        <v>394</v>
      </c>
      <c r="G6016" s="17" t="s">
        <v>102</v>
      </c>
      <c r="H6016" s="11" t="s">
        <v>37</v>
      </c>
      <c r="I6016" s="11" t="s">
        <v>38</v>
      </c>
      <c r="J6016" s="11" t="s">
        <v>39</v>
      </c>
      <c r="K6016" s="11" t="s">
        <v>99</v>
      </c>
      <c r="L6016" s="13">
        <v>44834.455763888887</v>
      </c>
      <c r="M6016" s="13">
        <v>44834.763194444444</v>
      </c>
      <c r="N6016" s="14">
        <v>7.3783333333558403</v>
      </c>
      <c r="O6016" s="15">
        <v>0</v>
      </c>
      <c r="P6016" s="15">
        <v>284</v>
      </c>
      <c r="Q6016" s="15">
        <v>0</v>
      </c>
      <c r="R6016" s="15">
        <v>0</v>
      </c>
      <c r="S6016" s="15">
        <v>0</v>
      </c>
      <c r="T6016" s="15">
        <v>0</v>
      </c>
      <c r="U6016" s="16">
        <v>0</v>
      </c>
      <c r="V6016" s="16">
        <v>2095.4466666730586</v>
      </c>
      <c r="W6016" s="16">
        <v>0</v>
      </c>
      <c r="X6016" s="16">
        <v>0</v>
      </c>
      <c r="Y6016" s="16">
        <v>0</v>
      </c>
      <c r="Z6016" s="16">
        <v>0</v>
      </c>
    </row>
    <row r="6017" spans="1:26" ht="30" x14ac:dyDescent="0.25">
      <c r="A6017" s="17">
        <v>2920621</v>
      </c>
      <c r="B6017" s="11">
        <v>1</v>
      </c>
      <c r="C6017" s="11" t="s">
        <v>33</v>
      </c>
      <c r="D6017" s="11" t="s">
        <v>41</v>
      </c>
      <c r="E6017" s="17" t="s">
        <v>62</v>
      </c>
      <c r="F6017" s="17" t="s">
        <v>4342</v>
      </c>
      <c r="G6017" s="17" t="s">
        <v>36</v>
      </c>
      <c r="H6017" s="11" t="s">
        <v>63</v>
      </c>
      <c r="I6017" s="11" t="s">
        <v>38</v>
      </c>
      <c r="J6017" s="11" t="s">
        <v>39</v>
      </c>
      <c r="K6017" s="11" t="s">
        <v>40</v>
      </c>
      <c r="L6017" s="13">
        <v>44834.463240740741</v>
      </c>
      <c r="M6017" s="13">
        <v>44834.856030092589</v>
      </c>
      <c r="N6017" s="14">
        <v>9.4269444443634711</v>
      </c>
      <c r="O6017" s="15">
        <v>1</v>
      </c>
      <c r="P6017" s="15">
        <v>3</v>
      </c>
      <c r="Q6017" s="15">
        <v>0</v>
      </c>
      <c r="R6017" s="15">
        <v>0</v>
      </c>
      <c r="S6017" s="15">
        <v>0</v>
      </c>
      <c r="T6017" s="15">
        <v>0</v>
      </c>
      <c r="U6017" s="16">
        <v>9.4269444443634711</v>
      </c>
      <c r="V6017" s="16">
        <v>28.280833333090413</v>
      </c>
      <c r="W6017" s="16">
        <v>0</v>
      </c>
      <c r="X6017" s="16">
        <v>0</v>
      </c>
      <c r="Y6017" s="16">
        <v>0</v>
      </c>
      <c r="Z6017" s="16">
        <v>0</v>
      </c>
    </row>
    <row r="6018" spans="1:26" ht="30" x14ac:dyDescent="0.25">
      <c r="A6018" s="17">
        <v>2920630</v>
      </c>
      <c r="B6018" s="11">
        <v>1</v>
      </c>
      <c r="C6018" s="11" t="s">
        <v>33</v>
      </c>
      <c r="D6018" s="11" t="s">
        <v>77</v>
      </c>
      <c r="E6018" s="17" t="s">
        <v>35</v>
      </c>
      <c r="F6018" s="17" t="s">
        <v>438</v>
      </c>
      <c r="G6018" s="17" t="s">
        <v>98</v>
      </c>
      <c r="H6018" s="11" t="s">
        <v>37</v>
      </c>
      <c r="I6018" s="11" t="s">
        <v>38</v>
      </c>
      <c r="J6018" s="11" t="s">
        <v>39</v>
      </c>
      <c r="K6018" s="11" t="s">
        <v>99</v>
      </c>
      <c r="L6018" s="13">
        <v>44834.467546296299</v>
      </c>
      <c r="M6018" s="13">
        <v>44834.601388888892</v>
      </c>
      <c r="N6018" s="14">
        <v>3.2122222222387791</v>
      </c>
      <c r="O6018" s="15">
        <v>0</v>
      </c>
      <c r="P6018" s="15">
        <v>257</v>
      </c>
      <c r="Q6018" s="15">
        <v>0</v>
      </c>
      <c r="R6018" s="15">
        <v>0</v>
      </c>
      <c r="S6018" s="15">
        <v>0</v>
      </c>
      <c r="T6018" s="15">
        <v>0</v>
      </c>
      <c r="U6018" s="16">
        <v>0</v>
      </c>
      <c r="V6018" s="16">
        <v>825.54111111536622</v>
      </c>
      <c r="W6018" s="16">
        <v>0</v>
      </c>
      <c r="X6018" s="16">
        <v>0</v>
      </c>
      <c r="Y6018" s="16">
        <v>0</v>
      </c>
      <c r="Z6018" s="16">
        <v>0</v>
      </c>
    </row>
    <row r="6019" spans="1:26" ht="30" x14ac:dyDescent="0.25">
      <c r="A6019" s="17">
        <v>2920634</v>
      </c>
      <c r="B6019" s="11">
        <v>1</v>
      </c>
      <c r="C6019" s="11" t="s">
        <v>33</v>
      </c>
      <c r="D6019" s="11" t="s">
        <v>49</v>
      </c>
      <c r="E6019" s="17" t="s">
        <v>62</v>
      </c>
      <c r="F6019" s="17" t="s">
        <v>623</v>
      </c>
      <c r="G6019" s="17" t="s">
        <v>102</v>
      </c>
      <c r="H6019" s="11" t="s">
        <v>63</v>
      </c>
      <c r="I6019" s="11" t="s">
        <v>38</v>
      </c>
      <c r="J6019" s="11" t="s">
        <v>39</v>
      </c>
      <c r="K6019" s="11" t="s">
        <v>99</v>
      </c>
      <c r="L6019" s="13">
        <v>44834.470405092594</v>
      </c>
      <c r="M6019" s="13">
        <v>44834.73333333333</v>
      </c>
      <c r="N6019" s="14">
        <v>6.3102777776657604</v>
      </c>
      <c r="O6019" s="15">
        <v>15</v>
      </c>
      <c r="P6019" s="15">
        <v>1</v>
      </c>
      <c r="Q6019" s="15">
        <v>0</v>
      </c>
      <c r="R6019" s="15">
        <v>0</v>
      </c>
      <c r="S6019" s="15">
        <v>0</v>
      </c>
      <c r="T6019" s="15">
        <v>0</v>
      </c>
      <c r="U6019" s="16">
        <v>94.654166664986406</v>
      </c>
      <c r="V6019" s="16">
        <v>6.3102777776657604</v>
      </c>
      <c r="W6019" s="16">
        <v>0</v>
      </c>
      <c r="X6019" s="16">
        <v>0</v>
      </c>
      <c r="Y6019" s="16">
        <v>0</v>
      </c>
      <c r="Z6019" s="16">
        <v>0</v>
      </c>
    </row>
    <row r="6020" spans="1:26" ht="30" x14ac:dyDescent="0.25">
      <c r="A6020" s="17">
        <v>2920636</v>
      </c>
      <c r="B6020" s="11">
        <v>1</v>
      </c>
      <c r="C6020" s="11" t="s">
        <v>33</v>
      </c>
      <c r="D6020" s="11" t="s">
        <v>59</v>
      </c>
      <c r="E6020" s="17" t="s">
        <v>35</v>
      </c>
      <c r="F6020" s="17" t="s">
        <v>4560</v>
      </c>
      <c r="G6020" s="17" t="s">
        <v>51</v>
      </c>
      <c r="H6020" s="11" t="s">
        <v>37</v>
      </c>
      <c r="I6020" s="11" t="s">
        <v>38</v>
      </c>
      <c r="J6020" s="11" t="s">
        <v>52</v>
      </c>
      <c r="K6020" s="11" t="s">
        <v>40</v>
      </c>
      <c r="L6020" s="13">
        <v>44834.474328703705</v>
      </c>
      <c r="M6020" s="13">
        <v>44834.801388888889</v>
      </c>
      <c r="N6020" s="14">
        <v>7.8494444444077089</v>
      </c>
      <c r="O6020" s="15">
        <v>0</v>
      </c>
      <c r="P6020" s="15">
        <v>130</v>
      </c>
      <c r="Q6020" s="15">
        <v>0</v>
      </c>
      <c r="R6020" s="15">
        <v>0</v>
      </c>
      <c r="S6020" s="15">
        <v>0</v>
      </c>
      <c r="T6020" s="15">
        <v>0</v>
      </c>
      <c r="U6020" s="16">
        <v>0</v>
      </c>
      <c r="V6020" s="16">
        <v>1020.4277777730022</v>
      </c>
      <c r="W6020" s="16">
        <v>0</v>
      </c>
      <c r="X6020" s="16">
        <v>0</v>
      </c>
      <c r="Y6020" s="16">
        <v>0</v>
      </c>
      <c r="Z6020" s="16">
        <v>0</v>
      </c>
    </row>
    <row r="6021" spans="1:26" ht="30" x14ac:dyDescent="0.25">
      <c r="A6021" s="17">
        <v>2920646</v>
      </c>
      <c r="B6021" s="11">
        <v>1</v>
      </c>
      <c r="C6021" s="11" t="s">
        <v>33</v>
      </c>
      <c r="D6021" s="11" t="s">
        <v>84</v>
      </c>
      <c r="E6021" s="17" t="s">
        <v>35</v>
      </c>
      <c r="F6021" s="17" t="s">
        <v>1591</v>
      </c>
      <c r="G6021" s="17" t="s">
        <v>81</v>
      </c>
      <c r="H6021" s="11" t="s">
        <v>37</v>
      </c>
      <c r="I6021" s="11" t="s">
        <v>38</v>
      </c>
      <c r="J6021" s="11" t="s">
        <v>39</v>
      </c>
      <c r="K6021" s="11" t="s">
        <v>99</v>
      </c>
      <c r="L6021" s="13">
        <v>44834.479571759257</v>
      </c>
      <c r="M6021" s="13">
        <v>44834.578472222223</v>
      </c>
      <c r="N6021" s="14">
        <v>2.3736111111938953</v>
      </c>
      <c r="O6021" s="15">
        <v>0</v>
      </c>
      <c r="P6021" s="15">
        <v>240</v>
      </c>
      <c r="Q6021" s="15">
        <v>0</v>
      </c>
      <c r="R6021" s="15">
        <v>0</v>
      </c>
      <c r="S6021" s="15">
        <v>0</v>
      </c>
      <c r="T6021" s="15">
        <v>0</v>
      </c>
      <c r="U6021" s="16">
        <v>0</v>
      </c>
      <c r="V6021" s="16">
        <v>569.66666668653488</v>
      </c>
      <c r="W6021" s="16">
        <v>0</v>
      </c>
      <c r="X6021" s="16">
        <v>0</v>
      </c>
      <c r="Y6021" s="16">
        <v>0</v>
      </c>
      <c r="Z6021" s="16">
        <v>0</v>
      </c>
    </row>
    <row r="6022" spans="1:26" ht="30" x14ac:dyDescent="0.25">
      <c r="A6022" s="17">
        <v>2920654</v>
      </c>
      <c r="B6022" s="11">
        <v>1</v>
      </c>
      <c r="C6022" s="11" t="s">
        <v>33</v>
      </c>
      <c r="D6022" s="11" t="s">
        <v>45</v>
      </c>
      <c r="E6022" s="17" t="s">
        <v>43</v>
      </c>
      <c r="F6022" s="17" t="s">
        <v>1840</v>
      </c>
      <c r="G6022" s="17" t="s">
        <v>36</v>
      </c>
      <c r="H6022" s="11" t="s">
        <v>37</v>
      </c>
      <c r="I6022" s="11" t="s">
        <v>38</v>
      </c>
      <c r="J6022" s="11" t="s">
        <v>39</v>
      </c>
      <c r="K6022" s="11" t="s">
        <v>40</v>
      </c>
      <c r="L6022" s="13">
        <v>44834.410497685189</v>
      </c>
      <c r="M6022" s="13">
        <v>44834.643750000003</v>
      </c>
      <c r="N6022" s="14">
        <v>5.5980555555433966</v>
      </c>
      <c r="O6022" s="15">
        <v>0</v>
      </c>
      <c r="P6022" s="15">
        <v>65</v>
      </c>
      <c r="Q6022" s="15">
        <v>0</v>
      </c>
      <c r="R6022" s="15">
        <v>0</v>
      </c>
      <c r="S6022" s="15">
        <v>0</v>
      </c>
      <c r="T6022" s="15">
        <v>0</v>
      </c>
      <c r="U6022" s="16">
        <v>0</v>
      </c>
      <c r="V6022" s="16">
        <v>363.87361111032078</v>
      </c>
      <c r="W6022" s="16">
        <v>0</v>
      </c>
      <c r="X6022" s="16">
        <v>0</v>
      </c>
      <c r="Y6022" s="16">
        <v>0</v>
      </c>
      <c r="Z6022" s="16">
        <v>0</v>
      </c>
    </row>
    <row r="6023" spans="1:26" ht="30" x14ac:dyDescent="0.25">
      <c r="A6023" s="17">
        <v>2920658</v>
      </c>
      <c r="B6023" s="11">
        <v>1</v>
      </c>
      <c r="C6023" s="11" t="s">
        <v>33</v>
      </c>
      <c r="D6023" s="11" t="s">
        <v>103</v>
      </c>
      <c r="E6023" s="17" t="s">
        <v>35</v>
      </c>
      <c r="F6023" s="17" t="s">
        <v>1314</v>
      </c>
      <c r="G6023" s="17" t="s">
        <v>51</v>
      </c>
      <c r="H6023" s="11" t="s">
        <v>37</v>
      </c>
      <c r="I6023" s="11" t="s">
        <v>38</v>
      </c>
      <c r="J6023" s="11" t="s">
        <v>52</v>
      </c>
      <c r="K6023" s="11" t="s">
        <v>40</v>
      </c>
      <c r="L6023" s="13">
        <v>44834.491747685184</v>
      </c>
      <c r="M6023" s="13">
        <v>44834.734027777777</v>
      </c>
      <c r="N6023" s="14">
        <v>5.8147222222178243</v>
      </c>
      <c r="O6023" s="15">
        <v>0</v>
      </c>
      <c r="P6023" s="15">
        <v>26</v>
      </c>
      <c r="Q6023" s="15">
        <v>0</v>
      </c>
      <c r="R6023" s="15">
        <v>0</v>
      </c>
      <c r="S6023" s="15">
        <v>0</v>
      </c>
      <c r="T6023" s="15">
        <v>0</v>
      </c>
      <c r="U6023" s="16">
        <v>0</v>
      </c>
      <c r="V6023" s="16">
        <v>151.18277777766343</v>
      </c>
      <c r="W6023" s="16">
        <v>0</v>
      </c>
      <c r="X6023" s="16">
        <v>0</v>
      </c>
      <c r="Y6023" s="16">
        <v>0</v>
      </c>
      <c r="Z6023" s="16">
        <v>0</v>
      </c>
    </row>
    <row r="6024" spans="1:26" ht="30" x14ac:dyDescent="0.25">
      <c r="A6024" s="17">
        <v>2920660</v>
      </c>
      <c r="B6024" s="11">
        <v>1</v>
      </c>
      <c r="C6024" s="11" t="s">
        <v>33</v>
      </c>
      <c r="D6024" s="11" t="s">
        <v>101</v>
      </c>
      <c r="E6024" s="17" t="s">
        <v>35</v>
      </c>
      <c r="F6024" s="17" t="s">
        <v>2162</v>
      </c>
      <c r="G6024" s="17" t="s">
        <v>72</v>
      </c>
      <c r="H6024" s="11" t="s">
        <v>37</v>
      </c>
      <c r="I6024" s="11" t="s">
        <v>38</v>
      </c>
      <c r="J6024" s="11" t="s">
        <v>39</v>
      </c>
      <c r="K6024" s="11" t="s">
        <v>40</v>
      </c>
      <c r="L6024" s="13">
        <v>44834.493888888886</v>
      </c>
      <c r="M6024" s="13">
        <v>44834.702777777777</v>
      </c>
      <c r="N6024" s="14">
        <v>5.0133333333651535</v>
      </c>
      <c r="O6024" s="15">
        <v>0</v>
      </c>
      <c r="P6024" s="15">
        <v>269</v>
      </c>
      <c r="Q6024" s="15">
        <v>0</v>
      </c>
      <c r="R6024" s="15">
        <v>0</v>
      </c>
      <c r="S6024" s="15">
        <v>0</v>
      </c>
      <c r="T6024" s="15">
        <v>0</v>
      </c>
      <c r="U6024" s="16">
        <v>0</v>
      </c>
      <c r="V6024" s="16">
        <v>1348.5866666752263</v>
      </c>
      <c r="W6024" s="16">
        <v>0</v>
      </c>
      <c r="X6024" s="16">
        <v>0</v>
      </c>
      <c r="Y6024" s="16">
        <v>0</v>
      </c>
      <c r="Z6024" s="16">
        <v>0</v>
      </c>
    </row>
    <row r="6025" spans="1:26" ht="30" x14ac:dyDescent="0.25">
      <c r="A6025" s="17">
        <v>2920663</v>
      </c>
      <c r="B6025" s="11">
        <v>1</v>
      </c>
      <c r="C6025" s="11" t="s">
        <v>33</v>
      </c>
      <c r="D6025" s="11" t="s">
        <v>68</v>
      </c>
      <c r="E6025" s="17" t="s">
        <v>62</v>
      </c>
      <c r="F6025" s="17" t="s">
        <v>1322</v>
      </c>
      <c r="G6025" s="17" t="s">
        <v>51</v>
      </c>
      <c r="H6025" s="11" t="s">
        <v>63</v>
      </c>
      <c r="I6025" s="11" t="s">
        <v>38</v>
      </c>
      <c r="J6025" s="11" t="s">
        <v>52</v>
      </c>
      <c r="K6025" s="11" t="s">
        <v>40</v>
      </c>
      <c r="L6025" s="13">
        <v>44834.495243055557</v>
      </c>
      <c r="M6025" s="13">
        <v>44834.509189814817</v>
      </c>
      <c r="N6025" s="14">
        <v>0.33472222223645076</v>
      </c>
      <c r="O6025" s="15">
        <v>3</v>
      </c>
      <c r="P6025" s="15">
        <v>280</v>
      </c>
      <c r="Q6025" s="15">
        <v>0</v>
      </c>
      <c r="R6025" s="15">
        <v>0</v>
      </c>
      <c r="S6025" s="15">
        <v>0</v>
      </c>
      <c r="T6025" s="15">
        <v>0</v>
      </c>
      <c r="U6025" s="16">
        <v>1.0041666667093523</v>
      </c>
      <c r="V6025" s="16">
        <v>93.722222226206213</v>
      </c>
      <c r="W6025" s="16">
        <v>0</v>
      </c>
      <c r="X6025" s="16">
        <v>0</v>
      </c>
      <c r="Y6025" s="16">
        <v>0</v>
      </c>
      <c r="Z6025" s="16">
        <v>0</v>
      </c>
    </row>
    <row r="6026" spans="1:26" ht="30" x14ac:dyDescent="0.25">
      <c r="A6026" s="17">
        <v>2920665</v>
      </c>
      <c r="B6026" s="11">
        <v>1</v>
      </c>
      <c r="C6026" s="11" t="s">
        <v>33</v>
      </c>
      <c r="D6026" s="11" t="s">
        <v>68</v>
      </c>
      <c r="E6026" s="17" t="s">
        <v>35</v>
      </c>
      <c r="F6026" s="17" t="s">
        <v>2083</v>
      </c>
      <c r="G6026" s="17" t="s">
        <v>70</v>
      </c>
      <c r="H6026" s="11" t="s">
        <v>37</v>
      </c>
      <c r="I6026" s="11" t="s">
        <v>38</v>
      </c>
      <c r="J6026" s="11" t="s">
        <v>39</v>
      </c>
      <c r="K6026" s="11" t="s">
        <v>40</v>
      </c>
      <c r="L6026" s="13">
        <v>44834.498078703706</v>
      </c>
      <c r="M6026" s="13">
        <v>44834.73541666667</v>
      </c>
      <c r="N6026" s="14">
        <v>5.6961111111450009</v>
      </c>
      <c r="O6026" s="15">
        <v>0</v>
      </c>
      <c r="P6026" s="15">
        <v>4</v>
      </c>
      <c r="Q6026" s="15">
        <v>0</v>
      </c>
      <c r="R6026" s="15">
        <v>0</v>
      </c>
      <c r="S6026" s="15">
        <v>0</v>
      </c>
      <c r="T6026" s="15">
        <v>0</v>
      </c>
      <c r="U6026" s="16">
        <v>0</v>
      </c>
      <c r="V6026" s="16">
        <v>22.784444444580004</v>
      </c>
      <c r="W6026" s="16">
        <v>0</v>
      </c>
      <c r="X6026" s="16">
        <v>0</v>
      </c>
      <c r="Y6026" s="16">
        <v>0</v>
      </c>
      <c r="Z6026" s="16">
        <v>0</v>
      </c>
    </row>
    <row r="6027" spans="1:26" ht="30" x14ac:dyDescent="0.25">
      <c r="A6027" s="17">
        <v>2920675</v>
      </c>
      <c r="B6027" s="11">
        <v>1</v>
      </c>
      <c r="C6027" s="11" t="s">
        <v>33</v>
      </c>
      <c r="D6027" s="11" t="s">
        <v>74</v>
      </c>
      <c r="E6027" s="17" t="s">
        <v>35</v>
      </c>
      <c r="F6027" s="17" t="s">
        <v>820</v>
      </c>
      <c r="G6027" s="17" t="s">
        <v>36</v>
      </c>
      <c r="H6027" s="11" t="s">
        <v>37</v>
      </c>
      <c r="I6027" s="11" t="s">
        <v>38</v>
      </c>
      <c r="J6027" s="11" t="s">
        <v>39</v>
      </c>
      <c r="K6027" s="11" t="s">
        <v>40</v>
      </c>
      <c r="L6027" s="13">
        <v>44834.513564814813</v>
      </c>
      <c r="M6027" s="13">
        <v>44834.889953703707</v>
      </c>
      <c r="N6027" s="14">
        <v>9.0333333334419876</v>
      </c>
      <c r="O6027" s="15">
        <v>0</v>
      </c>
      <c r="P6027" s="15">
        <v>368</v>
      </c>
      <c r="Q6027" s="15">
        <v>0</v>
      </c>
      <c r="R6027" s="15">
        <v>0</v>
      </c>
      <c r="S6027" s="15">
        <v>0</v>
      </c>
      <c r="T6027" s="15">
        <v>0</v>
      </c>
      <c r="U6027" s="16">
        <v>0</v>
      </c>
      <c r="V6027" s="16">
        <v>3324.2666667066514</v>
      </c>
      <c r="W6027" s="16">
        <v>0</v>
      </c>
      <c r="X6027" s="16">
        <v>0</v>
      </c>
      <c r="Y6027" s="16">
        <v>0</v>
      </c>
      <c r="Z6027" s="16">
        <v>0</v>
      </c>
    </row>
    <row r="6028" spans="1:26" ht="30" x14ac:dyDescent="0.25">
      <c r="A6028" s="17">
        <v>2920678</v>
      </c>
      <c r="B6028" s="11">
        <v>1</v>
      </c>
      <c r="C6028" s="11" t="s">
        <v>33</v>
      </c>
      <c r="D6028" s="11" t="s">
        <v>60</v>
      </c>
      <c r="E6028" s="17" t="s">
        <v>35</v>
      </c>
      <c r="F6028" s="17" t="s">
        <v>296</v>
      </c>
      <c r="G6028" s="17" t="s">
        <v>70</v>
      </c>
      <c r="H6028" s="11" t="s">
        <v>37</v>
      </c>
      <c r="I6028" s="11" t="s">
        <v>38</v>
      </c>
      <c r="J6028" s="11" t="s">
        <v>39</v>
      </c>
      <c r="K6028" s="11" t="s">
        <v>40</v>
      </c>
      <c r="L6028" s="13">
        <v>44834.517442129632</v>
      </c>
      <c r="M6028" s="13">
        <v>44834.784722222219</v>
      </c>
      <c r="N6028" s="14">
        <v>6.4147222220781259</v>
      </c>
      <c r="O6028" s="15">
        <v>0</v>
      </c>
      <c r="P6028" s="15">
        <v>3</v>
      </c>
      <c r="Q6028" s="15">
        <v>0</v>
      </c>
      <c r="R6028" s="15">
        <v>0</v>
      </c>
      <c r="S6028" s="15">
        <v>0</v>
      </c>
      <c r="T6028" s="15">
        <v>0</v>
      </c>
      <c r="U6028" s="16">
        <v>0</v>
      </c>
      <c r="V6028" s="16">
        <v>19.244166666234378</v>
      </c>
      <c r="W6028" s="16">
        <v>0</v>
      </c>
      <c r="X6028" s="16">
        <v>0</v>
      </c>
      <c r="Y6028" s="16">
        <v>0</v>
      </c>
      <c r="Z6028" s="16">
        <v>0</v>
      </c>
    </row>
    <row r="6029" spans="1:26" ht="30" x14ac:dyDescent="0.25">
      <c r="A6029" s="17">
        <v>2920685</v>
      </c>
      <c r="B6029" s="11">
        <v>1</v>
      </c>
      <c r="C6029" s="11" t="s">
        <v>33</v>
      </c>
      <c r="D6029" s="11" t="s">
        <v>69</v>
      </c>
      <c r="E6029" s="17" t="s">
        <v>35</v>
      </c>
      <c r="F6029" s="17" t="s">
        <v>4561</v>
      </c>
      <c r="G6029" s="17" t="s">
        <v>83</v>
      </c>
      <c r="H6029" s="11" t="s">
        <v>37</v>
      </c>
      <c r="I6029" s="11" t="s">
        <v>38</v>
      </c>
      <c r="J6029" s="11" t="s">
        <v>39</v>
      </c>
      <c r="K6029" s="11" t="s">
        <v>40</v>
      </c>
      <c r="L6029" s="13">
        <v>44834.524710648147</v>
      </c>
      <c r="M6029" s="13">
        <v>44834.640972222223</v>
      </c>
      <c r="N6029" s="14">
        <v>2.7902777778217569</v>
      </c>
      <c r="O6029" s="15">
        <v>0</v>
      </c>
      <c r="P6029" s="15">
        <v>1</v>
      </c>
      <c r="Q6029" s="15">
        <v>0</v>
      </c>
      <c r="R6029" s="15">
        <v>0</v>
      </c>
      <c r="S6029" s="15">
        <v>0</v>
      </c>
      <c r="T6029" s="15">
        <v>0</v>
      </c>
      <c r="U6029" s="16">
        <v>0</v>
      </c>
      <c r="V6029" s="16">
        <v>2.7902777778217569</v>
      </c>
      <c r="W6029" s="16">
        <v>0</v>
      </c>
      <c r="X6029" s="16">
        <v>0</v>
      </c>
      <c r="Y6029" s="16">
        <v>0</v>
      </c>
      <c r="Z6029" s="16">
        <v>0</v>
      </c>
    </row>
    <row r="6030" spans="1:26" ht="30" x14ac:dyDescent="0.25">
      <c r="A6030" s="17">
        <v>2920688</v>
      </c>
      <c r="B6030" s="11">
        <v>1</v>
      </c>
      <c r="C6030" s="11" t="s">
        <v>33</v>
      </c>
      <c r="D6030" s="11" t="s">
        <v>103</v>
      </c>
      <c r="E6030" s="17" t="s">
        <v>62</v>
      </c>
      <c r="F6030" s="17" t="s">
        <v>4562</v>
      </c>
      <c r="G6030" s="17" t="s">
        <v>72</v>
      </c>
      <c r="H6030" s="11" t="s">
        <v>63</v>
      </c>
      <c r="I6030" s="11" t="s">
        <v>38</v>
      </c>
      <c r="J6030" s="11" t="s">
        <v>39</v>
      </c>
      <c r="K6030" s="11" t="s">
        <v>40</v>
      </c>
      <c r="L6030" s="13">
        <v>44834.527337962965</v>
      </c>
      <c r="M6030" s="13">
        <v>44834.552222222221</v>
      </c>
      <c r="N6030" s="14">
        <v>0.59722222213167697</v>
      </c>
      <c r="O6030" s="15">
        <v>0</v>
      </c>
      <c r="P6030" s="15">
        <v>578</v>
      </c>
      <c r="Q6030" s="15">
        <v>0</v>
      </c>
      <c r="R6030" s="15">
        <v>0</v>
      </c>
      <c r="S6030" s="15">
        <v>0</v>
      </c>
      <c r="T6030" s="15">
        <v>0</v>
      </c>
      <c r="U6030" s="16">
        <v>0</v>
      </c>
      <c r="V6030" s="16">
        <v>345.19444439210929</v>
      </c>
      <c r="W6030" s="16">
        <v>0</v>
      </c>
      <c r="X6030" s="16">
        <v>0</v>
      </c>
      <c r="Y6030" s="16">
        <v>0</v>
      </c>
      <c r="Z6030" s="16">
        <v>0</v>
      </c>
    </row>
    <row r="6031" spans="1:26" ht="30" x14ac:dyDescent="0.25">
      <c r="A6031" s="17">
        <v>2920691</v>
      </c>
      <c r="B6031" s="11">
        <v>1</v>
      </c>
      <c r="C6031" s="11" t="s">
        <v>33</v>
      </c>
      <c r="D6031" s="11" t="s">
        <v>74</v>
      </c>
      <c r="E6031" s="17" t="s">
        <v>35</v>
      </c>
      <c r="F6031" s="17" t="s">
        <v>779</v>
      </c>
      <c r="G6031" s="17" t="s">
        <v>36</v>
      </c>
      <c r="H6031" s="11" t="s">
        <v>37</v>
      </c>
      <c r="I6031" s="11" t="s">
        <v>38</v>
      </c>
      <c r="J6031" s="11" t="s">
        <v>39</v>
      </c>
      <c r="K6031" s="11" t="s">
        <v>40</v>
      </c>
      <c r="L6031" s="13">
        <v>44834.531319444446</v>
      </c>
      <c r="M6031" s="13">
        <v>44834.661111111112</v>
      </c>
      <c r="N6031" s="14">
        <v>3.1149999999906868</v>
      </c>
      <c r="O6031" s="15">
        <v>0</v>
      </c>
      <c r="P6031" s="15">
        <v>198</v>
      </c>
      <c r="Q6031" s="15">
        <v>0</v>
      </c>
      <c r="R6031" s="15">
        <v>0</v>
      </c>
      <c r="S6031" s="15">
        <v>0</v>
      </c>
      <c r="T6031" s="15">
        <v>0</v>
      </c>
      <c r="U6031" s="16">
        <v>0</v>
      </c>
      <c r="V6031" s="16">
        <v>616.76999999815598</v>
      </c>
      <c r="W6031" s="16">
        <v>0</v>
      </c>
      <c r="X6031" s="16">
        <v>0</v>
      </c>
      <c r="Y6031" s="16">
        <v>0</v>
      </c>
      <c r="Z6031" s="16">
        <v>0</v>
      </c>
    </row>
    <row r="6032" spans="1:26" ht="30" x14ac:dyDescent="0.25">
      <c r="A6032" s="17">
        <v>2920695</v>
      </c>
      <c r="B6032" s="11">
        <v>1</v>
      </c>
      <c r="C6032" s="11" t="s">
        <v>33</v>
      </c>
      <c r="D6032" s="11" t="s">
        <v>59</v>
      </c>
      <c r="E6032" s="17" t="s">
        <v>65</v>
      </c>
      <c r="F6032" s="17" t="s">
        <v>4563</v>
      </c>
      <c r="G6032" s="17" t="s">
        <v>95</v>
      </c>
      <c r="H6032" s="11" t="s">
        <v>63</v>
      </c>
      <c r="I6032" s="11" t="s">
        <v>38</v>
      </c>
      <c r="J6032" s="11" t="s">
        <v>39</v>
      </c>
      <c r="K6032" s="11" t="s">
        <v>40</v>
      </c>
      <c r="L6032" s="13">
        <v>44834.532453703701</v>
      </c>
      <c r="M6032" s="13">
        <v>44834.577141203707</v>
      </c>
      <c r="N6032" s="14">
        <v>1.0725000001257285</v>
      </c>
      <c r="O6032" s="15">
        <v>0</v>
      </c>
      <c r="P6032" s="15">
        <v>736</v>
      </c>
      <c r="Q6032" s="15">
        <v>0</v>
      </c>
      <c r="R6032" s="15">
        <v>0</v>
      </c>
      <c r="S6032" s="15">
        <v>0</v>
      </c>
      <c r="T6032" s="15">
        <v>0</v>
      </c>
      <c r="U6032" s="16">
        <v>0</v>
      </c>
      <c r="V6032" s="16">
        <v>789.36000009253621</v>
      </c>
      <c r="W6032" s="16">
        <v>0</v>
      </c>
      <c r="X6032" s="16">
        <v>0</v>
      </c>
      <c r="Y6032" s="16">
        <v>0</v>
      </c>
      <c r="Z6032" s="16">
        <v>0</v>
      </c>
    </row>
    <row r="6033" spans="1:26" ht="30" x14ac:dyDescent="0.25">
      <c r="A6033" s="17">
        <v>2920695</v>
      </c>
      <c r="B6033" s="11">
        <v>2</v>
      </c>
      <c r="C6033" s="11" t="s">
        <v>33</v>
      </c>
      <c r="D6033" s="11" t="s">
        <v>59</v>
      </c>
      <c r="E6033" s="17" t="s">
        <v>65</v>
      </c>
      <c r="F6033" s="17" t="s">
        <v>4563</v>
      </c>
      <c r="G6033" s="17" t="s">
        <v>95</v>
      </c>
      <c r="H6033" s="11" t="s">
        <v>63</v>
      </c>
      <c r="I6033" s="11" t="s">
        <v>38</v>
      </c>
      <c r="J6033" s="11" t="s">
        <v>39</v>
      </c>
      <c r="K6033" s="11" t="s">
        <v>40</v>
      </c>
      <c r="L6033" s="13">
        <v>44834.532453703701</v>
      </c>
      <c r="M6033" s="13">
        <v>44834.541458333333</v>
      </c>
      <c r="N6033" s="14">
        <v>0.21611111116362736</v>
      </c>
      <c r="O6033" s="15">
        <v>0</v>
      </c>
      <c r="P6033" s="15">
        <v>1966</v>
      </c>
      <c r="Q6033" s="15">
        <v>0</v>
      </c>
      <c r="R6033" s="15">
        <v>0</v>
      </c>
      <c r="S6033" s="15">
        <v>0</v>
      </c>
      <c r="T6033" s="15">
        <v>0</v>
      </c>
      <c r="U6033" s="16">
        <v>0</v>
      </c>
      <c r="V6033" s="16">
        <v>424.87444454769138</v>
      </c>
      <c r="W6033" s="16">
        <v>0</v>
      </c>
      <c r="X6033" s="16">
        <v>0</v>
      </c>
      <c r="Y6033" s="16">
        <v>0</v>
      </c>
      <c r="Z6033" s="16">
        <v>0</v>
      </c>
    </row>
    <row r="6034" spans="1:26" ht="30" x14ac:dyDescent="0.25">
      <c r="A6034" s="17">
        <v>2920695</v>
      </c>
      <c r="B6034" s="11">
        <v>3</v>
      </c>
      <c r="C6034" s="11" t="s">
        <v>33</v>
      </c>
      <c r="D6034" s="11" t="s">
        <v>59</v>
      </c>
      <c r="E6034" s="17" t="s">
        <v>65</v>
      </c>
      <c r="F6034" s="17" t="s">
        <v>4564</v>
      </c>
      <c r="G6034" s="17" t="s">
        <v>95</v>
      </c>
      <c r="H6034" s="11" t="s">
        <v>63</v>
      </c>
      <c r="I6034" s="11" t="s">
        <v>38</v>
      </c>
      <c r="J6034" s="11" t="s">
        <v>39</v>
      </c>
      <c r="K6034" s="11" t="s">
        <v>40</v>
      </c>
      <c r="L6034" s="13">
        <v>44834.532453703701</v>
      </c>
      <c r="M6034" s="13">
        <v>44834.578449074077</v>
      </c>
      <c r="N6034" s="14">
        <v>1.1038888890179805</v>
      </c>
      <c r="O6034" s="15">
        <v>0</v>
      </c>
      <c r="P6034" s="15">
        <v>498</v>
      </c>
      <c r="Q6034" s="15">
        <v>0</v>
      </c>
      <c r="R6034" s="15">
        <v>0</v>
      </c>
      <c r="S6034" s="15">
        <v>0</v>
      </c>
      <c r="T6034" s="15">
        <v>0</v>
      </c>
      <c r="U6034" s="16">
        <v>0</v>
      </c>
      <c r="V6034" s="16">
        <v>549.73666673095431</v>
      </c>
      <c r="W6034" s="16">
        <v>0</v>
      </c>
      <c r="X6034" s="16">
        <v>0</v>
      </c>
      <c r="Y6034" s="16">
        <v>0</v>
      </c>
      <c r="Z6034" s="16">
        <v>0</v>
      </c>
    </row>
    <row r="6035" spans="1:26" ht="30" x14ac:dyDescent="0.25">
      <c r="A6035" s="17">
        <v>2920695</v>
      </c>
      <c r="B6035" s="11">
        <v>4</v>
      </c>
      <c r="C6035" s="11" t="s">
        <v>33</v>
      </c>
      <c r="D6035" s="11" t="s">
        <v>59</v>
      </c>
      <c r="E6035" s="17" t="s">
        <v>65</v>
      </c>
      <c r="F6035" s="17" t="s">
        <v>4565</v>
      </c>
      <c r="G6035" s="17" t="s">
        <v>95</v>
      </c>
      <c r="H6035" s="11" t="s">
        <v>63</v>
      </c>
      <c r="I6035" s="11" t="s">
        <v>38</v>
      </c>
      <c r="J6035" s="11" t="s">
        <v>39</v>
      </c>
      <c r="K6035" s="11" t="s">
        <v>40</v>
      </c>
      <c r="L6035" s="13">
        <v>44834.532453703701</v>
      </c>
      <c r="M6035" s="13">
        <v>44834.590451388889</v>
      </c>
      <c r="N6035" s="14">
        <v>1.3919444445054978</v>
      </c>
      <c r="O6035" s="15">
        <v>0</v>
      </c>
      <c r="P6035" s="15">
        <v>293</v>
      </c>
      <c r="Q6035" s="15">
        <v>0</v>
      </c>
      <c r="R6035" s="15">
        <v>0</v>
      </c>
      <c r="S6035" s="15">
        <v>0</v>
      </c>
      <c r="T6035" s="15">
        <v>0</v>
      </c>
      <c r="U6035" s="16">
        <v>0</v>
      </c>
      <c r="V6035" s="16">
        <v>407.83972224011086</v>
      </c>
      <c r="W6035" s="16">
        <v>0</v>
      </c>
      <c r="X6035" s="16">
        <v>0</v>
      </c>
      <c r="Y6035" s="16">
        <v>0</v>
      </c>
      <c r="Z6035" s="16">
        <v>0</v>
      </c>
    </row>
    <row r="6036" spans="1:26" ht="30" x14ac:dyDescent="0.25">
      <c r="A6036" s="17">
        <v>2920698</v>
      </c>
      <c r="B6036" s="11">
        <v>1</v>
      </c>
      <c r="C6036" s="11" t="s">
        <v>33</v>
      </c>
      <c r="D6036" s="11" t="s">
        <v>69</v>
      </c>
      <c r="E6036" s="17" t="s">
        <v>35</v>
      </c>
      <c r="F6036" s="17" t="s">
        <v>4566</v>
      </c>
      <c r="G6036" s="17" t="s">
        <v>70</v>
      </c>
      <c r="H6036" s="11" t="s">
        <v>37</v>
      </c>
      <c r="I6036" s="11" t="s">
        <v>38</v>
      </c>
      <c r="J6036" s="11" t="s">
        <v>39</v>
      </c>
      <c r="K6036" s="11" t="s">
        <v>40</v>
      </c>
      <c r="L6036" s="13">
        <v>44834.534560185188</v>
      </c>
      <c r="M6036" s="13">
        <v>44834.636111111111</v>
      </c>
      <c r="N6036" s="14">
        <v>2.4372222221572883</v>
      </c>
      <c r="O6036" s="15">
        <v>0</v>
      </c>
      <c r="P6036" s="15">
        <v>3</v>
      </c>
      <c r="Q6036" s="15">
        <v>0</v>
      </c>
      <c r="R6036" s="15">
        <v>0</v>
      </c>
      <c r="S6036" s="15">
        <v>0</v>
      </c>
      <c r="T6036" s="15">
        <v>0</v>
      </c>
      <c r="U6036" s="16">
        <v>0</v>
      </c>
      <c r="V6036" s="16">
        <v>7.311666666471865</v>
      </c>
      <c r="W6036" s="16">
        <v>0</v>
      </c>
      <c r="X6036" s="16">
        <v>0</v>
      </c>
      <c r="Y6036" s="16">
        <v>0</v>
      </c>
      <c r="Z6036" s="16">
        <v>0</v>
      </c>
    </row>
    <row r="6037" spans="1:26" ht="30" x14ac:dyDescent="0.25">
      <c r="A6037" s="17">
        <v>2920701</v>
      </c>
      <c r="B6037" s="11">
        <v>1</v>
      </c>
      <c r="C6037" s="11" t="s">
        <v>33</v>
      </c>
      <c r="D6037" s="11" t="s">
        <v>55</v>
      </c>
      <c r="E6037" s="17" t="s">
        <v>35</v>
      </c>
      <c r="F6037" s="17" t="s">
        <v>4567</v>
      </c>
      <c r="G6037" s="17" t="s">
        <v>36</v>
      </c>
      <c r="H6037" s="11" t="s">
        <v>37</v>
      </c>
      <c r="I6037" s="11" t="s">
        <v>38</v>
      </c>
      <c r="J6037" s="11" t="s">
        <v>39</v>
      </c>
      <c r="K6037" s="11" t="s">
        <v>40</v>
      </c>
      <c r="L6037" s="13">
        <v>44834.541030092594</v>
      </c>
      <c r="M6037" s="13">
        <v>44834.905555555553</v>
      </c>
      <c r="N6037" s="14">
        <v>8.7486111110192724</v>
      </c>
      <c r="O6037" s="15">
        <v>0</v>
      </c>
      <c r="P6037" s="15">
        <v>86</v>
      </c>
      <c r="Q6037" s="15">
        <v>0</v>
      </c>
      <c r="R6037" s="15">
        <v>0</v>
      </c>
      <c r="S6037" s="15">
        <v>0</v>
      </c>
      <c r="T6037" s="15">
        <v>0</v>
      </c>
      <c r="U6037" s="16">
        <v>0</v>
      </c>
      <c r="V6037" s="16">
        <v>752.38055554765742</v>
      </c>
      <c r="W6037" s="16">
        <v>0</v>
      </c>
      <c r="X6037" s="16">
        <v>0</v>
      </c>
      <c r="Y6037" s="16">
        <v>0</v>
      </c>
      <c r="Z6037" s="16">
        <v>0</v>
      </c>
    </row>
    <row r="6038" spans="1:26" ht="30" x14ac:dyDescent="0.25">
      <c r="A6038" s="17">
        <v>2920723</v>
      </c>
      <c r="B6038" s="11">
        <v>1</v>
      </c>
      <c r="C6038" s="11" t="s">
        <v>33</v>
      </c>
      <c r="D6038" s="11" t="s">
        <v>73</v>
      </c>
      <c r="E6038" s="17" t="s">
        <v>65</v>
      </c>
      <c r="F6038" s="17" t="s">
        <v>2270</v>
      </c>
      <c r="G6038" s="17" t="s">
        <v>72</v>
      </c>
      <c r="H6038" s="11" t="s">
        <v>37</v>
      </c>
      <c r="I6038" s="11" t="s">
        <v>38</v>
      </c>
      <c r="J6038" s="11" t="s">
        <v>39</v>
      </c>
      <c r="K6038" s="11" t="s">
        <v>40</v>
      </c>
      <c r="L6038" s="13">
        <v>44834.528298611112</v>
      </c>
      <c r="M6038" s="13">
        <v>44834.597916666666</v>
      </c>
      <c r="N6038" s="14">
        <v>1.6708333332790062</v>
      </c>
      <c r="O6038" s="15">
        <v>0</v>
      </c>
      <c r="P6038" s="15">
        <v>63</v>
      </c>
      <c r="Q6038" s="15">
        <v>0</v>
      </c>
      <c r="R6038" s="15">
        <v>0</v>
      </c>
      <c r="S6038" s="15">
        <v>0</v>
      </c>
      <c r="T6038" s="15">
        <v>0</v>
      </c>
      <c r="U6038" s="16">
        <v>0</v>
      </c>
      <c r="V6038" s="16">
        <v>105.26249999657739</v>
      </c>
      <c r="W6038" s="16">
        <v>0</v>
      </c>
      <c r="X6038" s="16">
        <v>0</v>
      </c>
      <c r="Y6038" s="16">
        <v>0</v>
      </c>
      <c r="Z6038" s="16">
        <v>0</v>
      </c>
    </row>
    <row r="6039" spans="1:26" ht="30" x14ac:dyDescent="0.25">
      <c r="A6039" s="17">
        <v>2920729</v>
      </c>
      <c r="B6039" s="11">
        <v>1</v>
      </c>
      <c r="C6039" s="11" t="s">
        <v>33</v>
      </c>
      <c r="D6039" s="11" t="s">
        <v>59</v>
      </c>
      <c r="E6039" s="17" t="s">
        <v>35</v>
      </c>
      <c r="F6039" s="17" t="s">
        <v>2172</v>
      </c>
      <c r="G6039" s="17" t="s">
        <v>51</v>
      </c>
      <c r="H6039" s="11" t="s">
        <v>37</v>
      </c>
      <c r="I6039" s="11" t="s">
        <v>38</v>
      </c>
      <c r="J6039" s="11" t="s">
        <v>52</v>
      </c>
      <c r="K6039" s="11" t="s">
        <v>40</v>
      </c>
      <c r="L6039" s="13">
        <v>44834.573680555557</v>
      </c>
      <c r="M6039" s="13">
        <v>44834.952777777777</v>
      </c>
      <c r="N6039" s="14">
        <v>9.098333333269693</v>
      </c>
      <c r="O6039" s="15">
        <v>0</v>
      </c>
      <c r="P6039" s="15">
        <v>319</v>
      </c>
      <c r="Q6039" s="15">
        <v>0</v>
      </c>
      <c r="R6039" s="15">
        <v>0</v>
      </c>
      <c r="S6039" s="15">
        <v>0</v>
      </c>
      <c r="T6039" s="15">
        <v>0</v>
      </c>
      <c r="U6039" s="16">
        <v>0</v>
      </c>
      <c r="V6039" s="16">
        <v>2902.3683333130321</v>
      </c>
      <c r="W6039" s="16">
        <v>0</v>
      </c>
      <c r="X6039" s="16">
        <v>0</v>
      </c>
      <c r="Y6039" s="16">
        <v>0</v>
      </c>
      <c r="Z6039" s="16">
        <v>0</v>
      </c>
    </row>
    <row r="6040" spans="1:26" ht="30" x14ac:dyDescent="0.25">
      <c r="A6040" s="17">
        <v>2920736</v>
      </c>
      <c r="B6040" s="11">
        <v>1</v>
      </c>
      <c r="C6040" s="11" t="s">
        <v>33</v>
      </c>
      <c r="D6040" s="11" t="s">
        <v>73</v>
      </c>
      <c r="E6040" s="17" t="s">
        <v>35</v>
      </c>
      <c r="F6040" s="17" t="s">
        <v>4568</v>
      </c>
      <c r="G6040" s="17" t="s">
        <v>96</v>
      </c>
      <c r="H6040" s="11" t="s">
        <v>37</v>
      </c>
      <c r="I6040" s="11" t="s">
        <v>38</v>
      </c>
      <c r="J6040" s="11" t="s">
        <v>39</v>
      </c>
      <c r="K6040" s="11" t="s">
        <v>40</v>
      </c>
      <c r="L6040" s="13">
        <v>44834.577349537038</v>
      </c>
      <c r="M6040" s="13">
        <v>44834.804861111108</v>
      </c>
      <c r="N6040" s="14">
        <v>5.4602777776890434</v>
      </c>
      <c r="O6040" s="15">
        <v>0</v>
      </c>
      <c r="P6040" s="15">
        <v>259</v>
      </c>
      <c r="Q6040" s="15">
        <v>0</v>
      </c>
      <c r="R6040" s="15">
        <v>0</v>
      </c>
      <c r="S6040" s="15">
        <v>0</v>
      </c>
      <c r="T6040" s="15">
        <v>0</v>
      </c>
      <c r="U6040" s="16">
        <v>0</v>
      </c>
      <c r="V6040" s="16">
        <v>1414.2119444214622</v>
      </c>
      <c r="W6040" s="16">
        <v>0</v>
      </c>
      <c r="X6040" s="16">
        <v>0</v>
      </c>
      <c r="Y6040" s="16">
        <v>0</v>
      </c>
      <c r="Z6040" s="16">
        <v>0</v>
      </c>
    </row>
    <row r="6041" spans="1:26" ht="30" x14ac:dyDescent="0.25">
      <c r="A6041" s="17">
        <v>2920755</v>
      </c>
      <c r="B6041" s="11">
        <v>1</v>
      </c>
      <c r="C6041" s="11" t="s">
        <v>33</v>
      </c>
      <c r="D6041" s="11" t="s">
        <v>60</v>
      </c>
      <c r="E6041" s="17" t="s">
        <v>43</v>
      </c>
      <c r="F6041" s="17" t="s">
        <v>2169</v>
      </c>
      <c r="G6041" s="17" t="s">
        <v>36</v>
      </c>
      <c r="H6041" s="11" t="s">
        <v>37</v>
      </c>
      <c r="I6041" s="11" t="s">
        <v>38</v>
      </c>
      <c r="J6041" s="11" t="s">
        <v>39</v>
      </c>
      <c r="K6041" s="11" t="s">
        <v>40</v>
      </c>
      <c r="L6041" s="13">
        <v>44834.579097222224</v>
      </c>
      <c r="M6041" s="13">
        <v>44834.959722222222</v>
      </c>
      <c r="N6041" s="14">
        <v>9.1349999999511056</v>
      </c>
      <c r="O6041" s="15">
        <v>0</v>
      </c>
      <c r="P6041" s="15">
        <v>6</v>
      </c>
      <c r="Q6041" s="15">
        <v>0</v>
      </c>
      <c r="R6041" s="15">
        <v>0</v>
      </c>
      <c r="S6041" s="15">
        <v>0</v>
      </c>
      <c r="T6041" s="15">
        <v>0</v>
      </c>
      <c r="U6041" s="16">
        <v>0</v>
      </c>
      <c r="V6041" s="16">
        <v>54.809999999706633</v>
      </c>
      <c r="W6041" s="16">
        <v>0</v>
      </c>
      <c r="X6041" s="16">
        <v>0</v>
      </c>
      <c r="Y6041" s="16">
        <v>0</v>
      </c>
      <c r="Z6041" s="16">
        <v>0</v>
      </c>
    </row>
    <row r="6042" spans="1:26" ht="30" x14ac:dyDescent="0.25">
      <c r="A6042" s="17">
        <v>2920756</v>
      </c>
      <c r="B6042" s="11">
        <v>1</v>
      </c>
      <c r="C6042" s="11" t="s">
        <v>33</v>
      </c>
      <c r="D6042" s="11" t="s">
        <v>41</v>
      </c>
      <c r="E6042" s="17" t="s">
        <v>35</v>
      </c>
      <c r="F6042" s="17" t="s">
        <v>2965</v>
      </c>
      <c r="G6042" s="17" t="s">
        <v>36</v>
      </c>
      <c r="H6042" s="11" t="s">
        <v>37</v>
      </c>
      <c r="I6042" s="11" t="s">
        <v>38</v>
      </c>
      <c r="J6042" s="11" t="s">
        <v>39</v>
      </c>
      <c r="K6042" s="11" t="s">
        <v>40</v>
      </c>
      <c r="L6042" s="13">
        <v>44834.448310185187</v>
      </c>
      <c r="M6042" s="13">
        <v>44834.731944444444</v>
      </c>
      <c r="N6042" s="14">
        <v>6.8072222221526317</v>
      </c>
      <c r="O6042" s="15">
        <v>0</v>
      </c>
      <c r="P6042" s="15">
        <v>18</v>
      </c>
      <c r="Q6042" s="15">
        <v>0</v>
      </c>
      <c r="R6042" s="15">
        <v>0</v>
      </c>
      <c r="S6042" s="15">
        <v>0</v>
      </c>
      <c r="T6042" s="15">
        <v>0</v>
      </c>
      <c r="U6042" s="16">
        <v>0</v>
      </c>
      <c r="V6042" s="16">
        <v>122.52999999874737</v>
      </c>
      <c r="W6042" s="16">
        <v>0</v>
      </c>
      <c r="X6042" s="16">
        <v>0</v>
      </c>
      <c r="Y6042" s="16">
        <v>0</v>
      </c>
      <c r="Z6042" s="16">
        <v>0</v>
      </c>
    </row>
    <row r="6043" spans="1:26" ht="30" x14ac:dyDescent="0.25">
      <c r="A6043" s="17">
        <v>2920758</v>
      </c>
      <c r="B6043" s="11">
        <v>1</v>
      </c>
      <c r="C6043" s="11" t="s">
        <v>33</v>
      </c>
      <c r="D6043" s="11" t="s">
        <v>55</v>
      </c>
      <c r="E6043" s="17" t="s">
        <v>35</v>
      </c>
      <c r="F6043" s="17" t="s">
        <v>478</v>
      </c>
      <c r="G6043" s="17" t="s">
        <v>51</v>
      </c>
      <c r="H6043" s="11" t="s">
        <v>37</v>
      </c>
      <c r="I6043" s="11" t="s">
        <v>38</v>
      </c>
      <c r="J6043" s="11" t="s">
        <v>52</v>
      </c>
      <c r="K6043" s="11" t="s">
        <v>40</v>
      </c>
      <c r="L6043" s="13">
        <v>44834.580648148149</v>
      </c>
      <c r="M6043" s="13">
        <v>44834.978368055556</v>
      </c>
      <c r="N6043" s="14">
        <v>9.5452777777682059</v>
      </c>
      <c r="O6043" s="15">
        <v>0</v>
      </c>
      <c r="P6043" s="15">
        <v>313</v>
      </c>
      <c r="Q6043" s="15">
        <v>0</v>
      </c>
      <c r="R6043" s="15">
        <v>0</v>
      </c>
      <c r="S6043" s="15">
        <v>0</v>
      </c>
      <c r="T6043" s="15">
        <v>0</v>
      </c>
      <c r="U6043" s="16">
        <v>0</v>
      </c>
      <c r="V6043" s="16">
        <v>2987.6719444414484</v>
      </c>
      <c r="W6043" s="16">
        <v>0</v>
      </c>
      <c r="X6043" s="16">
        <v>0</v>
      </c>
      <c r="Y6043" s="16">
        <v>0</v>
      </c>
      <c r="Z6043" s="16">
        <v>0</v>
      </c>
    </row>
    <row r="6044" spans="1:26" ht="30" x14ac:dyDescent="0.25">
      <c r="A6044" s="17">
        <v>2920759</v>
      </c>
      <c r="B6044" s="11">
        <v>1</v>
      </c>
      <c r="C6044" s="11" t="s">
        <v>33</v>
      </c>
      <c r="D6044" s="11" t="s">
        <v>77</v>
      </c>
      <c r="E6044" s="17" t="s">
        <v>65</v>
      </c>
      <c r="F6044" s="17" t="s">
        <v>410</v>
      </c>
      <c r="G6044" s="17" t="s">
        <v>98</v>
      </c>
      <c r="H6044" s="11" t="s">
        <v>63</v>
      </c>
      <c r="I6044" s="11" t="s">
        <v>38</v>
      </c>
      <c r="J6044" s="11" t="s">
        <v>39</v>
      </c>
      <c r="K6044" s="11" t="s">
        <v>99</v>
      </c>
      <c r="L6044" s="13">
        <v>44834.580648148149</v>
      </c>
      <c r="M6044" s="13">
        <v>44834.647222222222</v>
      </c>
      <c r="N6044" s="14">
        <v>1.5977777777588926</v>
      </c>
      <c r="O6044" s="15">
        <v>0</v>
      </c>
      <c r="P6044" s="15">
        <v>576</v>
      </c>
      <c r="Q6044" s="15">
        <v>0</v>
      </c>
      <c r="R6044" s="15">
        <v>0</v>
      </c>
      <c r="S6044" s="15">
        <v>0</v>
      </c>
      <c r="T6044" s="15">
        <v>0</v>
      </c>
      <c r="U6044" s="16">
        <v>0</v>
      </c>
      <c r="V6044" s="16">
        <v>920.31999998912215</v>
      </c>
      <c r="W6044" s="16">
        <v>0</v>
      </c>
      <c r="X6044" s="16">
        <v>0</v>
      </c>
      <c r="Y6044" s="16">
        <v>0</v>
      </c>
      <c r="Z6044" s="16">
        <v>0</v>
      </c>
    </row>
    <row r="6045" spans="1:26" ht="30" x14ac:dyDescent="0.25">
      <c r="A6045" s="17">
        <v>2920761</v>
      </c>
      <c r="B6045" s="11">
        <v>1</v>
      </c>
      <c r="C6045" s="11" t="s">
        <v>33</v>
      </c>
      <c r="D6045" s="11" t="s">
        <v>59</v>
      </c>
      <c r="E6045" s="17" t="s">
        <v>35</v>
      </c>
      <c r="F6045" s="17" t="s">
        <v>3079</v>
      </c>
      <c r="G6045" s="17" t="s">
        <v>51</v>
      </c>
      <c r="H6045" s="11" t="s">
        <v>37</v>
      </c>
      <c r="I6045" s="11" t="s">
        <v>38</v>
      </c>
      <c r="J6045" s="11" t="s">
        <v>52</v>
      </c>
      <c r="K6045" s="11" t="s">
        <v>40</v>
      </c>
      <c r="L6045" s="13">
        <v>44834.582442129627</v>
      </c>
      <c r="M6045" s="13">
        <v>44834.82916666667</v>
      </c>
      <c r="N6045" s="14">
        <v>5.9213888890226372</v>
      </c>
      <c r="O6045" s="15">
        <v>0</v>
      </c>
      <c r="P6045" s="15">
        <v>114</v>
      </c>
      <c r="Q6045" s="15">
        <v>0</v>
      </c>
      <c r="R6045" s="15">
        <v>0</v>
      </c>
      <c r="S6045" s="15">
        <v>0</v>
      </c>
      <c r="T6045" s="15">
        <v>0</v>
      </c>
      <c r="U6045" s="16">
        <v>0</v>
      </c>
      <c r="V6045" s="16">
        <v>675.03833334858064</v>
      </c>
      <c r="W6045" s="16">
        <v>0</v>
      </c>
      <c r="X6045" s="16">
        <v>0</v>
      </c>
      <c r="Y6045" s="16">
        <v>0</v>
      </c>
      <c r="Z6045" s="16">
        <v>0</v>
      </c>
    </row>
    <row r="6046" spans="1:26" ht="30" x14ac:dyDescent="0.25">
      <c r="A6046" s="17">
        <v>2920762</v>
      </c>
      <c r="B6046" s="11">
        <v>1</v>
      </c>
      <c r="C6046" s="11" t="s">
        <v>33</v>
      </c>
      <c r="D6046" s="11" t="s">
        <v>77</v>
      </c>
      <c r="E6046" s="17" t="s">
        <v>35</v>
      </c>
      <c r="F6046" s="17" t="s">
        <v>1886</v>
      </c>
      <c r="G6046" s="17" t="s">
        <v>72</v>
      </c>
      <c r="H6046" s="11" t="s">
        <v>37</v>
      </c>
      <c r="I6046" s="11" t="s">
        <v>38</v>
      </c>
      <c r="J6046" s="11" t="s">
        <v>39</v>
      </c>
      <c r="K6046" s="11" t="s">
        <v>40</v>
      </c>
      <c r="L6046" s="13">
        <v>44834.582974537036</v>
      </c>
      <c r="M6046" s="13">
        <v>44834.620833333334</v>
      </c>
      <c r="N6046" s="14">
        <v>0.90861111116828397</v>
      </c>
      <c r="O6046" s="15">
        <v>0</v>
      </c>
      <c r="P6046" s="15">
        <v>148</v>
      </c>
      <c r="Q6046" s="15">
        <v>0</v>
      </c>
      <c r="R6046" s="15">
        <v>0</v>
      </c>
      <c r="S6046" s="15">
        <v>0</v>
      </c>
      <c r="T6046" s="15">
        <v>0</v>
      </c>
      <c r="U6046" s="16">
        <v>0</v>
      </c>
      <c r="V6046" s="16">
        <v>134.47444445290603</v>
      </c>
      <c r="W6046" s="16">
        <v>0</v>
      </c>
      <c r="X6046" s="16">
        <v>0</v>
      </c>
      <c r="Y6046" s="16">
        <v>0</v>
      </c>
      <c r="Z6046" s="16">
        <v>0</v>
      </c>
    </row>
    <row r="6047" spans="1:26" ht="30" x14ac:dyDescent="0.25">
      <c r="A6047" s="17">
        <v>2920768</v>
      </c>
      <c r="B6047" s="11">
        <v>1</v>
      </c>
      <c r="C6047" s="11" t="s">
        <v>33</v>
      </c>
      <c r="D6047" s="11" t="s">
        <v>53</v>
      </c>
      <c r="E6047" s="17" t="s">
        <v>62</v>
      </c>
      <c r="F6047" s="17" t="s">
        <v>4569</v>
      </c>
      <c r="G6047" s="17" t="s">
        <v>51</v>
      </c>
      <c r="H6047" s="11" t="s">
        <v>63</v>
      </c>
      <c r="I6047" s="11" t="s">
        <v>38</v>
      </c>
      <c r="J6047" s="11" t="s">
        <v>52</v>
      </c>
      <c r="K6047" s="11" t="s">
        <v>40</v>
      </c>
      <c r="L6047" s="13">
        <v>44834.586944444447</v>
      </c>
      <c r="M6047" s="13">
        <v>44834.603310185186</v>
      </c>
      <c r="N6047" s="14">
        <v>0.39277777774259448</v>
      </c>
      <c r="O6047" s="15">
        <v>0</v>
      </c>
      <c r="P6047" s="15">
        <v>15145</v>
      </c>
      <c r="Q6047" s="15">
        <v>0</v>
      </c>
      <c r="R6047" s="15">
        <v>0</v>
      </c>
      <c r="S6047" s="15">
        <v>0</v>
      </c>
      <c r="T6047" s="15">
        <v>0</v>
      </c>
      <c r="U6047" s="16">
        <v>0</v>
      </c>
      <c r="V6047" s="16">
        <v>5948.6194439115934</v>
      </c>
      <c r="W6047" s="16">
        <v>0</v>
      </c>
      <c r="X6047" s="16">
        <v>0</v>
      </c>
      <c r="Y6047" s="16">
        <v>0</v>
      </c>
      <c r="Z6047" s="16">
        <v>0</v>
      </c>
    </row>
    <row r="6048" spans="1:26" ht="30" x14ac:dyDescent="0.25">
      <c r="A6048" s="17">
        <v>2920768</v>
      </c>
      <c r="B6048" s="11">
        <v>2</v>
      </c>
      <c r="C6048" s="11" t="s">
        <v>33</v>
      </c>
      <c r="D6048" s="11" t="s">
        <v>44</v>
      </c>
      <c r="E6048" s="17" t="s">
        <v>62</v>
      </c>
      <c r="F6048" s="17" t="s">
        <v>4570</v>
      </c>
      <c r="G6048" s="17" t="s">
        <v>51</v>
      </c>
      <c r="H6048" s="11" t="s">
        <v>63</v>
      </c>
      <c r="I6048" s="11" t="s">
        <v>38</v>
      </c>
      <c r="J6048" s="11" t="s">
        <v>52</v>
      </c>
      <c r="K6048" s="11" t="s">
        <v>40</v>
      </c>
      <c r="L6048" s="13">
        <v>44834.586944444447</v>
      </c>
      <c r="M6048" s="13">
        <v>44834.639965277776</v>
      </c>
      <c r="N6048" s="14">
        <v>1.2724999999045394</v>
      </c>
      <c r="O6048" s="15">
        <v>0</v>
      </c>
      <c r="P6048" s="15">
        <v>1911</v>
      </c>
      <c r="Q6048" s="15">
        <v>0</v>
      </c>
      <c r="R6048" s="15">
        <v>0</v>
      </c>
      <c r="S6048" s="15">
        <v>0</v>
      </c>
      <c r="T6048" s="15">
        <v>0</v>
      </c>
      <c r="U6048" s="16">
        <v>0</v>
      </c>
      <c r="V6048" s="16">
        <v>2431.7474998175749</v>
      </c>
      <c r="W6048" s="16">
        <v>0</v>
      </c>
      <c r="X6048" s="16">
        <v>0</v>
      </c>
      <c r="Y6048" s="16">
        <v>0</v>
      </c>
      <c r="Z6048" s="16">
        <v>0</v>
      </c>
    </row>
    <row r="6049" spans="1:26" ht="30" x14ac:dyDescent="0.25">
      <c r="A6049" s="17">
        <v>2920791</v>
      </c>
      <c r="B6049" s="11">
        <v>1</v>
      </c>
      <c r="C6049" s="11" t="s">
        <v>33</v>
      </c>
      <c r="D6049" s="11" t="s">
        <v>59</v>
      </c>
      <c r="E6049" s="17" t="s">
        <v>35</v>
      </c>
      <c r="F6049" s="17" t="s">
        <v>4571</v>
      </c>
      <c r="G6049" s="17" t="s">
        <v>51</v>
      </c>
      <c r="H6049" s="11" t="s">
        <v>37</v>
      </c>
      <c r="I6049" s="11" t="s">
        <v>38</v>
      </c>
      <c r="J6049" s="11" t="s">
        <v>52</v>
      </c>
      <c r="K6049" s="11" t="s">
        <v>40</v>
      </c>
      <c r="L6049" s="13">
        <v>44834.591261574074</v>
      </c>
      <c r="M6049" s="13">
        <v>44834.84097222222</v>
      </c>
      <c r="N6049" s="14">
        <v>5.9930555555038154</v>
      </c>
      <c r="O6049" s="15">
        <v>0</v>
      </c>
      <c r="P6049" s="15">
        <v>143</v>
      </c>
      <c r="Q6049" s="15">
        <v>0</v>
      </c>
      <c r="R6049" s="15">
        <v>0</v>
      </c>
      <c r="S6049" s="15">
        <v>0</v>
      </c>
      <c r="T6049" s="15">
        <v>0</v>
      </c>
      <c r="U6049" s="16">
        <v>0</v>
      </c>
      <c r="V6049" s="16">
        <v>857.0069444370456</v>
      </c>
      <c r="W6049" s="16">
        <v>0</v>
      </c>
      <c r="X6049" s="16">
        <v>0</v>
      </c>
      <c r="Y6049" s="16">
        <v>0</v>
      </c>
      <c r="Z6049" s="16">
        <v>0</v>
      </c>
    </row>
    <row r="6050" spans="1:26" ht="30" x14ac:dyDescent="0.25">
      <c r="A6050" s="17">
        <v>2920803</v>
      </c>
      <c r="B6050" s="11">
        <v>1</v>
      </c>
      <c r="C6050" s="11" t="s">
        <v>33</v>
      </c>
      <c r="D6050" s="11" t="s">
        <v>60</v>
      </c>
      <c r="E6050" s="17" t="s">
        <v>62</v>
      </c>
      <c r="F6050" s="17" t="s">
        <v>327</v>
      </c>
      <c r="G6050" s="17" t="s">
        <v>51</v>
      </c>
      <c r="H6050" s="11" t="s">
        <v>63</v>
      </c>
      <c r="I6050" s="11" t="s">
        <v>38</v>
      </c>
      <c r="J6050" s="11" t="s">
        <v>52</v>
      </c>
      <c r="K6050" s="11" t="s">
        <v>40</v>
      </c>
      <c r="L6050" s="13">
        <v>44834.548368055555</v>
      </c>
      <c r="M6050" s="13">
        <v>44834.61314814815</v>
      </c>
      <c r="N6050" s="14">
        <v>1.5547222222667187</v>
      </c>
      <c r="O6050" s="15">
        <v>30</v>
      </c>
      <c r="P6050" s="15">
        <v>4229</v>
      </c>
      <c r="Q6050" s="15">
        <v>0</v>
      </c>
      <c r="R6050" s="15">
        <v>0</v>
      </c>
      <c r="S6050" s="15">
        <v>0</v>
      </c>
      <c r="T6050" s="15">
        <v>0</v>
      </c>
      <c r="U6050" s="16">
        <v>46.641666668001562</v>
      </c>
      <c r="V6050" s="16">
        <v>6574.9202779659536</v>
      </c>
      <c r="W6050" s="16">
        <v>0</v>
      </c>
      <c r="X6050" s="16">
        <v>0</v>
      </c>
      <c r="Y6050" s="16">
        <v>0</v>
      </c>
      <c r="Z6050" s="16">
        <v>0</v>
      </c>
    </row>
    <row r="6051" spans="1:26" ht="30" x14ac:dyDescent="0.25">
      <c r="A6051" s="17">
        <v>2920859</v>
      </c>
      <c r="B6051" s="11">
        <v>1</v>
      </c>
      <c r="C6051" s="11" t="s">
        <v>33</v>
      </c>
      <c r="D6051" s="11" t="s">
        <v>59</v>
      </c>
      <c r="E6051" s="17" t="s">
        <v>35</v>
      </c>
      <c r="F6051" s="17" t="s">
        <v>2394</v>
      </c>
      <c r="G6051" s="17" t="s">
        <v>36</v>
      </c>
      <c r="H6051" s="11" t="s">
        <v>37</v>
      </c>
      <c r="I6051" s="11" t="s">
        <v>38</v>
      </c>
      <c r="J6051" s="11" t="s">
        <v>39</v>
      </c>
      <c r="K6051" s="11" t="s">
        <v>40</v>
      </c>
      <c r="L6051" s="13">
        <v>44834.606689814813</v>
      </c>
      <c r="M6051" s="13">
        <v>44834.689583333333</v>
      </c>
      <c r="N6051" s="14">
        <v>1.9894444444798864</v>
      </c>
      <c r="O6051" s="15">
        <v>0</v>
      </c>
      <c r="P6051" s="15">
        <v>207</v>
      </c>
      <c r="Q6051" s="15">
        <v>0</v>
      </c>
      <c r="R6051" s="15">
        <v>0</v>
      </c>
      <c r="S6051" s="15">
        <v>0</v>
      </c>
      <c r="T6051" s="15">
        <v>0</v>
      </c>
      <c r="U6051" s="16">
        <v>0</v>
      </c>
      <c r="V6051" s="16">
        <v>411.81500000733649</v>
      </c>
      <c r="W6051" s="16">
        <v>0</v>
      </c>
      <c r="X6051" s="16">
        <v>0</v>
      </c>
      <c r="Y6051" s="16">
        <v>0</v>
      </c>
      <c r="Z6051" s="16">
        <v>0</v>
      </c>
    </row>
    <row r="6052" spans="1:26" ht="30" x14ac:dyDescent="0.25">
      <c r="A6052" s="17">
        <v>2920879</v>
      </c>
      <c r="B6052" s="11">
        <v>1</v>
      </c>
      <c r="C6052" s="11" t="s">
        <v>33</v>
      </c>
      <c r="D6052" s="11" t="s">
        <v>75</v>
      </c>
      <c r="E6052" s="17" t="s">
        <v>35</v>
      </c>
      <c r="F6052" s="17" t="s">
        <v>4539</v>
      </c>
      <c r="G6052" s="17" t="s">
        <v>36</v>
      </c>
      <c r="H6052" s="11" t="s">
        <v>37</v>
      </c>
      <c r="I6052" s="11" t="s">
        <v>38</v>
      </c>
      <c r="J6052" s="11" t="s">
        <v>39</v>
      </c>
      <c r="K6052" s="11" t="s">
        <v>40</v>
      </c>
      <c r="L6052" s="13">
        <v>44834.609618055554</v>
      </c>
      <c r="M6052" s="13">
        <v>44834.698645833334</v>
      </c>
      <c r="N6052" s="14">
        <v>2.1366666667163372</v>
      </c>
      <c r="O6052" s="15">
        <v>0</v>
      </c>
      <c r="P6052" s="15">
        <v>6</v>
      </c>
      <c r="Q6052" s="15">
        <v>0</v>
      </c>
      <c r="R6052" s="15">
        <v>0</v>
      </c>
      <c r="S6052" s="15">
        <v>0</v>
      </c>
      <c r="T6052" s="15">
        <v>0</v>
      </c>
      <c r="U6052" s="16">
        <v>0</v>
      </c>
      <c r="V6052" s="16">
        <v>12.820000000298023</v>
      </c>
      <c r="W6052" s="16">
        <v>0</v>
      </c>
      <c r="X6052" s="16">
        <v>0</v>
      </c>
      <c r="Y6052" s="16">
        <v>0</v>
      </c>
      <c r="Z6052" s="16">
        <v>0</v>
      </c>
    </row>
    <row r="6053" spans="1:26" ht="30" x14ac:dyDescent="0.25">
      <c r="A6053" s="17">
        <v>2920882</v>
      </c>
      <c r="B6053" s="11">
        <v>1</v>
      </c>
      <c r="C6053" s="11" t="s">
        <v>33</v>
      </c>
      <c r="D6053" s="11" t="s">
        <v>88</v>
      </c>
      <c r="E6053" s="17" t="s">
        <v>35</v>
      </c>
      <c r="F6053" s="17" t="s">
        <v>2176</v>
      </c>
      <c r="G6053" s="17" t="s">
        <v>81</v>
      </c>
      <c r="H6053" s="11" t="s">
        <v>37</v>
      </c>
      <c r="I6053" s="11" t="s">
        <v>38</v>
      </c>
      <c r="J6053" s="11" t="s">
        <v>39</v>
      </c>
      <c r="K6053" s="11" t="s">
        <v>40</v>
      </c>
      <c r="L6053" s="13">
        <v>44834.60974537037</v>
      </c>
      <c r="M6053" s="13">
        <v>44834.634722222225</v>
      </c>
      <c r="N6053" s="14">
        <v>0.59944444452412426</v>
      </c>
      <c r="O6053" s="15">
        <v>0</v>
      </c>
      <c r="P6053" s="15">
        <v>12</v>
      </c>
      <c r="Q6053" s="15">
        <v>0</v>
      </c>
      <c r="R6053" s="15">
        <v>0</v>
      </c>
      <c r="S6053" s="15">
        <v>0</v>
      </c>
      <c r="T6053" s="15">
        <v>0</v>
      </c>
      <c r="U6053" s="16">
        <v>0</v>
      </c>
      <c r="V6053" s="16">
        <v>7.1933333342894912</v>
      </c>
      <c r="W6053" s="16">
        <v>0</v>
      </c>
      <c r="X6053" s="16">
        <v>0</v>
      </c>
      <c r="Y6053" s="16">
        <v>0</v>
      </c>
      <c r="Z6053" s="16">
        <v>0</v>
      </c>
    </row>
    <row r="6054" spans="1:26" ht="30" x14ac:dyDescent="0.25">
      <c r="A6054" s="17">
        <v>2920890</v>
      </c>
      <c r="B6054" s="11">
        <v>1</v>
      </c>
      <c r="C6054" s="11" t="s">
        <v>33</v>
      </c>
      <c r="D6054" s="11" t="s">
        <v>59</v>
      </c>
      <c r="E6054" s="17" t="s">
        <v>62</v>
      </c>
      <c r="F6054" s="17" t="s">
        <v>1174</v>
      </c>
      <c r="G6054" s="17" t="s">
        <v>51</v>
      </c>
      <c r="H6054" s="11" t="s">
        <v>63</v>
      </c>
      <c r="I6054" s="11" t="s">
        <v>38</v>
      </c>
      <c r="J6054" s="11" t="s">
        <v>52</v>
      </c>
      <c r="K6054" s="11" t="s">
        <v>40</v>
      </c>
      <c r="L6054" s="13">
        <v>44834.61146990741</v>
      </c>
      <c r="M6054" s="13">
        <v>44834.624050925922</v>
      </c>
      <c r="N6054" s="14">
        <v>0.30194444430526346</v>
      </c>
      <c r="O6054" s="15">
        <v>0</v>
      </c>
      <c r="P6054" s="15">
        <v>24780</v>
      </c>
      <c r="Q6054" s="15">
        <v>0</v>
      </c>
      <c r="R6054" s="15">
        <v>0</v>
      </c>
      <c r="S6054" s="15">
        <v>0</v>
      </c>
      <c r="T6054" s="15">
        <v>0</v>
      </c>
      <c r="U6054" s="16">
        <v>0</v>
      </c>
      <c r="V6054" s="16">
        <v>7482.1833298844285</v>
      </c>
      <c r="W6054" s="16">
        <v>0</v>
      </c>
      <c r="X6054" s="16">
        <v>0</v>
      </c>
      <c r="Y6054" s="16">
        <v>0</v>
      </c>
      <c r="Z6054" s="16">
        <v>0</v>
      </c>
    </row>
    <row r="6055" spans="1:26" ht="30" x14ac:dyDescent="0.25">
      <c r="A6055" s="17">
        <v>2920897</v>
      </c>
      <c r="B6055" s="11">
        <v>1</v>
      </c>
      <c r="C6055" s="11" t="s">
        <v>33</v>
      </c>
      <c r="D6055" s="11" t="s">
        <v>76</v>
      </c>
      <c r="E6055" s="17" t="s">
        <v>35</v>
      </c>
      <c r="F6055" s="17" t="s">
        <v>1750</v>
      </c>
      <c r="G6055" s="17" t="s">
        <v>83</v>
      </c>
      <c r="H6055" s="11" t="s">
        <v>37</v>
      </c>
      <c r="I6055" s="11" t="s">
        <v>38</v>
      </c>
      <c r="J6055" s="11" t="s">
        <v>39</v>
      </c>
      <c r="K6055" s="11" t="s">
        <v>40</v>
      </c>
      <c r="L6055" s="13">
        <v>44834.61414351852</v>
      </c>
      <c r="M6055" s="13">
        <v>44834.744444444441</v>
      </c>
      <c r="N6055" s="14">
        <v>3.127222222101409</v>
      </c>
      <c r="O6055" s="15">
        <v>0</v>
      </c>
      <c r="P6055" s="15">
        <v>318</v>
      </c>
      <c r="Q6055" s="15">
        <v>0</v>
      </c>
      <c r="R6055" s="15">
        <v>0</v>
      </c>
      <c r="S6055" s="15">
        <v>0</v>
      </c>
      <c r="T6055" s="15">
        <v>0</v>
      </c>
      <c r="U6055" s="16">
        <v>0</v>
      </c>
      <c r="V6055" s="16">
        <v>994.45666662824806</v>
      </c>
      <c r="W6055" s="16">
        <v>0</v>
      </c>
      <c r="X6055" s="16">
        <v>0</v>
      </c>
      <c r="Y6055" s="16">
        <v>0</v>
      </c>
      <c r="Z6055" s="16">
        <v>0</v>
      </c>
    </row>
    <row r="6056" spans="1:26" ht="30" x14ac:dyDescent="0.25">
      <c r="A6056" s="17">
        <v>2920967</v>
      </c>
      <c r="B6056" s="11">
        <v>1</v>
      </c>
      <c r="C6056" s="11" t="s">
        <v>33</v>
      </c>
      <c r="D6056" s="11" t="s">
        <v>73</v>
      </c>
      <c r="E6056" s="17" t="s">
        <v>35</v>
      </c>
      <c r="F6056" s="17" t="s">
        <v>948</v>
      </c>
      <c r="G6056" s="17" t="s">
        <v>51</v>
      </c>
      <c r="H6056" s="11" t="s">
        <v>37</v>
      </c>
      <c r="I6056" s="11" t="s">
        <v>38</v>
      </c>
      <c r="J6056" s="11" t="s">
        <v>52</v>
      </c>
      <c r="K6056" s="11" t="s">
        <v>40</v>
      </c>
      <c r="L6056" s="13">
        <v>44834.62</v>
      </c>
      <c r="M6056" s="13">
        <v>44834.97152777778</v>
      </c>
      <c r="N6056" s="14">
        <v>8.436666666646488</v>
      </c>
      <c r="O6056" s="15">
        <v>0</v>
      </c>
      <c r="P6056" s="15">
        <v>43</v>
      </c>
      <c r="Q6056" s="15">
        <v>0</v>
      </c>
      <c r="R6056" s="15">
        <v>0</v>
      </c>
      <c r="S6056" s="15">
        <v>0</v>
      </c>
      <c r="T6056" s="15">
        <v>0</v>
      </c>
      <c r="U6056" s="16">
        <v>0</v>
      </c>
      <c r="V6056" s="16">
        <v>362.77666666579898</v>
      </c>
      <c r="W6056" s="16">
        <v>0</v>
      </c>
      <c r="X6056" s="16">
        <v>0</v>
      </c>
      <c r="Y6056" s="16">
        <v>0</v>
      </c>
      <c r="Z6056" s="16">
        <v>0</v>
      </c>
    </row>
    <row r="6057" spans="1:26" ht="30" x14ac:dyDescent="0.25">
      <c r="A6057" s="17">
        <v>2920972</v>
      </c>
      <c r="B6057" s="11">
        <v>1</v>
      </c>
      <c r="C6057" s="11" t="s">
        <v>33</v>
      </c>
      <c r="D6057" s="11" t="s">
        <v>59</v>
      </c>
      <c r="E6057" s="17" t="s">
        <v>65</v>
      </c>
      <c r="F6057" s="17" t="s">
        <v>4572</v>
      </c>
      <c r="G6057" s="17" t="s">
        <v>72</v>
      </c>
      <c r="H6057" s="11" t="s">
        <v>63</v>
      </c>
      <c r="I6057" s="11" t="s">
        <v>38</v>
      </c>
      <c r="J6057" s="11" t="s">
        <v>39</v>
      </c>
      <c r="K6057" s="11" t="s">
        <v>40</v>
      </c>
      <c r="L6057" s="13">
        <v>44834.615266203706</v>
      </c>
      <c r="M6057" s="13">
        <v>44834.699236111112</v>
      </c>
      <c r="N6057" s="14">
        <v>2.0152777777402662</v>
      </c>
      <c r="O6057" s="15">
        <v>0</v>
      </c>
      <c r="P6057" s="15">
        <v>1528</v>
      </c>
      <c r="Q6057" s="15">
        <v>0</v>
      </c>
      <c r="R6057" s="15">
        <v>0</v>
      </c>
      <c r="S6057" s="15">
        <v>0</v>
      </c>
      <c r="T6057" s="15">
        <v>0</v>
      </c>
      <c r="U6057" s="16">
        <v>0</v>
      </c>
      <c r="V6057" s="16">
        <v>3079.3444443871267</v>
      </c>
      <c r="W6057" s="16">
        <v>0</v>
      </c>
      <c r="X6057" s="16">
        <v>0</v>
      </c>
      <c r="Y6057" s="16">
        <v>0</v>
      </c>
      <c r="Z6057" s="16">
        <v>0</v>
      </c>
    </row>
    <row r="6058" spans="1:26" ht="30" x14ac:dyDescent="0.25">
      <c r="A6058" s="17">
        <v>2920981</v>
      </c>
      <c r="B6058" s="11">
        <v>1</v>
      </c>
      <c r="C6058" s="11" t="s">
        <v>33</v>
      </c>
      <c r="D6058" s="11" t="s">
        <v>58</v>
      </c>
      <c r="E6058" s="17" t="s">
        <v>62</v>
      </c>
      <c r="F6058" s="17" t="s">
        <v>100</v>
      </c>
      <c r="G6058" s="17" t="s">
        <v>36</v>
      </c>
      <c r="H6058" s="11" t="s">
        <v>63</v>
      </c>
      <c r="I6058" s="11" t="s">
        <v>38</v>
      </c>
      <c r="J6058" s="11" t="s">
        <v>39</v>
      </c>
      <c r="K6058" s="11" t="s">
        <v>40</v>
      </c>
      <c r="L6058" s="13">
        <v>44834.62159722222</v>
      </c>
      <c r="M6058" s="13">
        <v>44834.658599537041</v>
      </c>
      <c r="N6058" s="14">
        <v>0.88805555569706485</v>
      </c>
      <c r="O6058" s="15">
        <v>1</v>
      </c>
      <c r="P6058" s="15">
        <v>2337</v>
      </c>
      <c r="Q6058" s="15">
        <v>0</v>
      </c>
      <c r="R6058" s="15">
        <v>0</v>
      </c>
      <c r="S6058" s="15">
        <v>0</v>
      </c>
      <c r="T6058" s="15">
        <v>0</v>
      </c>
      <c r="U6058" s="16">
        <v>0.88805555569706485</v>
      </c>
      <c r="V6058" s="16">
        <v>2075.3858336640405</v>
      </c>
      <c r="W6058" s="16">
        <v>0</v>
      </c>
      <c r="X6058" s="16">
        <v>0</v>
      </c>
      <c r="Y6058" s="16">
        <v>0</v>
      </c>
      <c r="Z6058" s="16">
        <v>0</v>
      </c>
    </row>
    <row r="6059" spans="1:26" ht="30" x14ac:dyDescent="0.25">
      <c r="A6059" s="17">
        <v>2920991</v>
      </c>
      <c r="B6059" s="11">
        <v>1</v>
      </c>
      <c r="C6059" s="11" t="s">
        <v>33</v>
      </c>
      <c r="D6059" s="11" t="s">
        <v>69</v>
      </c>
      <c r="E6059" s="17" t="s">
        <v>35</v>
      </c>
      <c r="F6059" s="17" t="s">
        <v>4573</v>
      </c>
      <c r="G6059" s="17" t="s">
        <v>72</v>
      </c>
      <c r="H6059" s="11" t="s">
        <v>37</v>
      </c>
      <c r="I6059" s="11" t="s">
        <v>38</v>
      </c>
      <c r="J6059" s="11" t="s">
        <v>39</v>
      </c>
      <c r="K6059" s="11" t="s">
        <v>40</v>
      </c>
      <c r="L6059" s="13">
        <v>44834.587534722225</v>
      </c>
      <c r="M6059" s="13">
        <v>44834.656944444447</v>
      </c>
      <c r="N6059" s="14">
        <v>1.6658333333325572</v>
      </c>
      <c r="O6059" s="15">
        <v>0</v>
      </c>
      <c r="P6059" s="15">
        <v>41</v>
      </c>
      <c r="Q6059" s="15">
        <v>0</v>
      </c>
      <c r="R6059" s="15">
        <v>0</v>
      </c>
      <c r="S6059" s="15">
        <v>0</v>
      </c>
      <c r="T6059" s="15">
        <v>0</v>
      </c>
      <c r="U6059" s="16">
        <v>0</v>
      </c>
      <c r="V6059" s="16">
        <v>68.299166666634846</v>
      </c>
      <c r="W6059" s="16">
        <v>0</v>
      </c>
      <c r="X6059" s="16">
        <v>0</v>
      </c>
      <c r="Y6059" s="16">
        <v>0</v>
      </c>
      <c r="Z6059" s="16">
        <v>0</v>
      </c>
    </row>
    <row r="6060" spans="1:26" ht="30" x14ac:dyDescent="0.25">
      <c r="A6060" s="17">
        <v>2921026</v>
      </c>
      <c r="B6060" s="11">
        <v>1</v>
      </c>
      <c r="C6060" s="11" t="s">
        <v>33</v>
      </c>
      <c r="D6060" s="11" t="s">
        <v>59</v>
      </c>
      <c r="E6060" s="17" t="s">
        <v>62</v>
      </c>
      <c r="F6060" s="17" t="s">
        <v>4574</v>
      </c>
      <c r="G6060" s="17" t="s">
        <v>51</v>
      </c>
      <c r="H6060" s="11" t="s">
        <v>63</v>
      </c>
      <c r="I6060" s="11" t="s">
        <v>38</v>
      </c>
      <c r="J6060" s="11" t="s">
        <v>52</v>
      </c>
      <c r="K6060" s="11" t="s">
        <v>40</v>
      </c>
      <c r="L6060" s="13">
        <v>44834.590358796297</v>
      </c>
      <c r="M6060" s="13">
        <v>44834.641562500001</v>
      </c>
      <c r="N6060" s="14">
        <v>1.2288888889015652</v>
      </c>
      <c r="O6060" s="15">
        <v>0</v>
      </c>
      <c r="P6060" s="15">
        <v>12385</v>
      </c>
      <c r="Q6060" s="15">
        <v>0</v>
      </c>
      <c r="R6060" s="15">
        <v>0</v>
      </c>
      <c r="S6060" s="15">
        <v>0</v>
      </c>
      <c r="T6060" s="15">
        <v>0</v>
      </c>
      <c r="U6060" s="16">
        <v>0</v>
      </c>
      <c r="V6060" s="16">
        <v>15219.788889045885</v>
      </c>
      <c r="W6060" s="16">
        <v>0</v>
      </c>
      <c r="X6060" s="16">
        <v>0</v>
      </c>
      <c r="Y6060" s="16">
        <v>0</v>
      </c>
      <c r="Z6060" s="16">
        <v>0</v>
      </c>
    </row>
    <row r="6061" spans="1:26" ht="30" x14ac:dyDescent="0.25">
      <c r="A6061" s="17">
        <v>2921026</v>
      </c>
      <c r="B6061" s="11">
        <v>2</v>
      </c>
      <c r="C6061" s="11" t="s">
        <v>33</v>
      </c>
      <c r="D6061" s="11" t="s">
        <v>59</v>
      </c>
      <c r="E6061" s="17" t="s">
        <v>62</v>
      </c>
      <c r="F6061" s="17" t="s">
        <v>4574</v>
      </c>
      <c r="G6061" s="17" t="s">
        <v>51</v>
      </c>
      <c r="H6061" s="11" t="s">
        <v>63</v>
      </c>
      <c r="I6061" s="11" t="s">
        <v>38</v>
      </c>
      <c r="J6061" s="11" t="s">
        <v>52</v>
      </c>
      <c r="K6061" s="11" t="s">
        <v>40</v>
      </c>
      <c r="L6061" s="13">
        <v>44834.590358796297</v>
      </c>
      <c r="M6061" s="13">
        <v>44834.791666666664</v>
      </c>
      <c r="N6061" s="14">
        <v>4.8313888888224028</v>
      </c>
      <c r="O6061" s="15">
        <v>0</v>
      </c>
      <c r="P6061" s="15">
        <v>816</v>
      </c>
      <c r="Q6061" s="15">
        <v>0</v>
      </c>
      <c r="R6061" s="15">
        <v>0</v>
      </c>
      <c r="S6061" s="15">
        <v>0</v>
      </c>
      <c r="T6061" s="15">
        <v>0</v>
      </c>
      <c r="U6061" s="16">
        <v>0</v>
      </c>
      <c r="V6061" s="16">
        <v>3942.4133332790807</v>
      </c>
      <c r="W6061" s="16">
        <v>0</v>
      </c>
      <c r="X6061" s="16">
        <v>0</v>
      </c>
      <c r="Y6061" s="16">
        <v>0</v>
      </c>
      <c r="Z6061" s="16">
        <v>0</v>
      </c>
    </row>
    <row r="6062" spans="1:26" ht="30" x14ac:dyDescent="0.25">
      <c r="A6062" s="17">
        <v>2921032</v>
      </c>
      <c r="B6062" s="11">
        <v>1</v>
      </c>
      <c r="C6062" s="11" t="s">
        <v>33</v>
      </c>
      <c r="D6062" s="11" t="s">
        <v>58</v>
      </c>
      <c r="E6062" s="17" t="s">
        <v>35</v>
      </c>
      <c r="F6062" s="17" t="s">
        <v>4553</v>
      </c>
      <c r="G6062" s="17" t="s">
        <v>72</v>
      </c>
      <c r="H6062" s="11" t="s">
        <v>37</v>
      </c>
      <c r="I6062" s="11" t="s">
        <v>38</v>
      </c>
      <c r="J6062" s="11" t="s">
        <v>39</v>
      </c>
      <c r="K6062" s="11" t="s">
        <v>40</v>
      </c>
      <c r="L6062" s="13">
        <v>44834.626481481479</v>
      </c>
      <c r="M6062" s="13">
        <v>44834.709722222222</v>
      </c>
      <c r="N6062" s="14">
        <v>1.9977777778403834</v>
      </c>
      <c r="O6062" s="15">
        <v>0</v>
      </c>
      <c r="P6062" s="15">
        <v>156</v>
      </c>
      <c r="Q6062" s="15">
        <v>0</v>
      </c>
      <c r="R6062" s="15">
        <v>0</v>
      </c>
      <c r="S6062" s="15">
        <v>0</v>
      </c>
      <c r="T6062" s="15">
        <v>0</v>
      </c>
      <c r="U6062" s="16">
        <v>0</v>
      </c>
      <c r="V6062" s="16">
        <v>311.6533333430998</v>
      </c>
      <c r="W6062" s="16">
        <v>0</v>
      </c>
      <c r="X6062" s="16">
        <v>0</v>
      </c>
      <c r="Y6062" s="16">
        <v>0</v>
      </c>
      <c r="Z6062" s="16">
        <v>0</v>
      </c>
    </row>
    <row r="6063" spans="1:26" ht="30" x14ac:dyDescent="0.25">
      <c r="A6063" s="17">
        <v>2921068</v>
      </c>
      <c r="B6063" s="11">
        <v>1</v>
      </c>
      <c r="C6063" s="11" t="s">
        <v>33</v>
      </c>
      <c r="D6063" s="11" t="s">
        <v>44</v>
      </c>
      <c r="E6063" s="17" t="s">
        <v>35</v>
      </c>
      <c r="F6063" s="17" t="s">
        <v>91</v>
      </c>
      <c r="G6063" s="17" t="s">
        <v>51</v>
      </c>
      <c r="H6063" s="11" t="s">
        <v>37</v>
      </c>
      <c r="I6063" s="11" t="s">
        <v>38</v>
      </c>
      <c r="J6063" s="11" t="s">
        <v>52</v>
      </c>
      <c r="K6063" s="11" t="s">
        <v>40</v>
      </c>
      <c r="L6063" s="13">
        <v>44834.629942129628</v>
      </c>
      <c r="M6063" s="13">
        <v>44834.722916666666</v>
      </c>
      <c r="N6063" s="14">
        <v>2.2313888889038935</v>
      </c>
      <c r="O6063" s="15">
        <v>0</v>
      </c>
      <c r="P6063" s="15">
        <v>118</v>
      </c>
      <c r="Q6063" s="15">
        <v>0</v>
      </c>
      <c r="R6063" s="15">
        <v>0</v>
      </c>
      <c r="S6063" s="15">
        <v>0</v>
      </c>
      <c r="T6063" s="15">
        <v>0</v>
      </c>
      <c r="U6063" s="16">
        <v>0</v>
      </c>
      <c r="V6063" s="16">
        <v>263.30388889065944</v>
      </c>
      <c r="W6063" s="16">
        <v>0</v>
      </c>
      <c r="X6063" s="16">
        <v>0</v>
      </c>
      <c r="Y6063" s="16">
        <v>0</v>
      </c>
      <c r="Z6063" s="16">
        <v>0</v>
      </c>
    </row>
    <row r="6064" spans="1:26" ht="30" x14ac:dyDescent="0.25">
      <c r="A6064" s="17">
        <v>2921150</v>
      </c>
      <c r="B6064" s="11">
        <v>1</v>
      </c>
      <c r="C6064" s="11" t="s">
        <v>33</v>
      </c>
      <c r="D6064" s="11" t="s">
        <v>34</v>
      </c>
      <c r="E6064" s="17" t="s">
        <v>35</v>
      </c>
      <c r="F6064" s="17" t="s">
        <v>4575</v>
      </c>
      <c r="G6064" s="17" t="s">
        <v>36</v>
      </c>
      <c r="H6064" s="11" t="s">
        <v>37</v>
      </c>
      <c r="I6064" s="11" t="s">
        <v>38</v>
      </c>
      <c r="J6064" s="11" t="s">
        <v>39</v>
      </c>
      <c r="K6064" s="11" t="s">
        <v>40</v>
      </c>
      <c r="L6064" s="13">
        <v>44834.639953703707</v>
      </c>
      <c r="M6064" s="13">
        <v>44834.788888888892</v>
      </c>
      <c r="N6064" s="14">
        <v>3.5744444444426335</v>
      </c>
      <c r="O6064" s="15">
        <v>0</v>
      </c>
      <c r="P6064" s="15">
        <v>87</v>
      </c>
      <c r="Q6064" s="15">
        <v>0</v>
      </c>
      <c r="R6064" s="15">
        <v>0</v>
      </c>
      <c r="S6064" s="15">
        <v>0</v>
      </c>
      <c r="T6064" s="15">
        <v>0</v>
      </c>
      <c r="U6064" s="16">
        <v>0</v>
      </c>
      <c r="V6064" s="16">
        <v>310.97666666650912</v>
      </c>
      <c r="W6064" s="16">
        <v>0</v>
      </c>
      <c r="X6064" s="16">
        <v>0</v>
      </c>
      <c r="Y6064" s="16">
        <v>0</v>
      </c>
      <c r="Z6064" s="16">
        <v>0</v>
      </c>
    </row>
    <row r="6065" spans="1:26" ht="30" x14ac:dyDescent="0.25">
      <c r="A6065" s="17">
        <v>2921155</v>
      </c>
      <c r="B6065" s="11">
        <v>1</v>
      </c>
      <c r="C6065" s="11" t="s">
        <v>33</v>
      </c>
      <c r="D6065" s="11" t="s">
        <v>103</v>
      </c>
      <c r="E6065" s="17" t="s">
        <v>62</v>
      </c>
      <c r="F6065" s="17" t="s">
        <v>4576</v>
      </c>
      <c r="G6065" s="17" t="s">
        <v>72</v>
      </c>
      <c r="H6065" s="11" t="s">
        <v>63</v>
      </c>
      <c r="I6065" s="11" t="s">
        <v>38</v>
      </c>
      <c r="J6065" s="11" t="s">
        <v>39</v>
      </c>
      <c r="K6065" s="11" t="s">
        <v>40</v>
      </c>
      <c r="L6065" s="13">
        <v>44834.641793981478</v>
      </c>
      <c r="M6065" s="13">
        <v>44834.738888888889</v>
      </c>
      <c r="N6065" s="14">
        <v>2.3302777778590098</v>
      </c>
      <c r="O6065" s="15">
        <v>0</v>
      </c>
      <c r="P6065" s="15">
        <v>586</v>
      </c>
      <c r="Q6065" s="15">
        <v>0</v>
      </c>
      <c r="R6065" s="15">
        <v>0</v>
      </c>
      <c r="S6065" s="15">
        <v>0</v>
      </c>
      <c r="T6065" s="15">
        <v>0</v>
      </c>
      <c r="U6065" s="16">
        <v>0</v>
      </c>
      <c r="V6065" s="16">
        <v>1365.5427778253797</v>
      </c>
      <c r="W6065" s="16">
        <v>0</v>
      </c>
      <c r="X6065" s="16">
        <v>0</v>
      </c>
      <c r="Y6065" s="16">
        <v>0</v>
      </c>
      <c r="Z6065" s="16">
        <v>0</v>
      </c>
    </row>
    <row r="6066" spans="1:26" ht="30" x14ac:dyDescent="0.25">
      <c r="A6066" s="17">
        <v>2921183</v>
      </c>
      <c r="B6066" s="11">
        <v>1</v>
      </c>
      <c r="C6066" s="11" t="s">
        <v>33</v>
      </c>
      <c r="D6066" s="11" t="s">
        <v>50</v>
      </c>
      <c r="E6066" s="17" t="s">
        <v>35</v>
      </c>
      <c r="F6066" s="17" t="s">
        <v>4550</v>
      </c>
      <c r="G6066" s="17" t="s">
        <v>51</v>
      </c>
      <c r="H6066" s="11" t="s">
        <v>37</v>
      </c>
      <c r="I6066" s="11" t="s">
        <v>38</v>
      </c>
      <c r="J6066" s="11" t="s">
        <v>52</v>
      </c>
      <c r="K6066" s="11" t="s">
        <v>40</v>
      </c>
      <c r="L6066" s="13">
        <v>44834.656041666669</v>
      </c>
      <c r="M6066" s="13">
        <v>44834.706250000003</v>
      </c>
      <c r="N6066" s="14">
        <v>1.2050000000162981</v>
      </c>
      <c r="O6066" s="15">
        <v>0</v>
      </c>
      <c r="P6066" s="15">
        <v>94</v>
      </c>
      <c r="Q6066" s="15">
        <v>0</v>
      </c>
      <c r="R6066" s="15">
        <v>0</v>
      </c>
      <c r="S6066" s="15">
        <v>0</v>
      </c>
      <c r="T6066" s="15">
        <v>0</v>
      </c>
      <c r="U6066" s="16">
        <v>0</v>
      </c>
      <c r="V6066" s="16">
        <v>113.27000000153203</v>
      </c>
      <c r="W6066" s="16">
        <v>0</v>
      </c>
      <c r="X6066" s="16">
        <v>0</v>
      </c>
      <c r="Y6066" s="16">
        <v>0</v>
      </c>
      <c r="Z6066" s="16">
        <v>0</v>
      </c>
    </row>
    <row r="6067" spans="1:26" ht="30" x14ac:dyDescent="0.25">
      <c r="A6067" s="17">
        <v>2921189</v>
      </c>
      <c r="B6067" s="11">
        <v>1</v>
      </c>
      <c r="C6067" s="11" t="s">
        <v>33</v>
      </c>
      <c r="D6067" s="11" t="s">
        <v>53</v>
      </c>
      <c r="E6067" s="17" t="s">
        <v>35</v>
      </c>
      <c r="F6067" s="17" t="s">
        <v>4577</v>
      </c>
      <c r="G6067" s="17" t="s">
        <v>36</v>
      </c>
      <c r="H6067" s="11" t="s">
        <v>37</v>
      </c>
      <c r="I6067" s="11" t="s">
        <v>38</v>
      </c>
      <c r="J6067" s="11" t="s">
        <v>39</v>
      </c>
      <c r="K6067" s="11" t="s">
        <v>40</v>
      </c>
      <c r="L6067" s="13">
        <v>44834.661261574074</v>
      </c>
      <c r="M6067" s="13">
        <v>44834.905555555553</v>
      </c>
      <c r="N6067" s="14">
        <v>5.8630555554991588</v>
      </c>
      <c r="O6067" s="15">
        <v>0</v>
      </c>
      <c r="P6067" s="15">
        <v>44</v>
      </c>
      <c r="Q6067" s="15">
        <v>0</v>
      </c>
      <c r="R6067" s="15">
        <v>0</v>
      </c>
      <c r="S6067" s="15">
        <v>0</v>
      </c>
      <c r="T6067" s="15">
        <v>0</v>
      </c>
      <c r="U6067" s="16">
        <v>0</v>
      </c>
      <c r="V6067" s="16">
        <v>257.97444444196299</v>
      </c>
      <c r="W6067" s="16">
        <v>0</v>
      </c>
      <c r="X6067" s="16">
        <v>0</v>
      </c>
      <c r="Y6067" s="16">
        <v>0</v>
      </c>
      <c r="Z6067" s="16">
        <v>0</v>
      </c>
    </row>
    <row r="6068" spans="1:26" ht="30" x14ac:dyDescent="0.25">
      <c r="A6068" s="17">
        <v>2921192</v>
      </c>
      <c r="B6068" s="11">
        <v>1</v>
      </c>
      <c r="C6068" s="11" t="s">
        <v>33</v>
      </c>
      <c r="D6068" s="11" t="s">
        <v>53</v>
      </c>
      <c r="E6068" s="17" t="s">
        <v>65</v>
      </c>
      <c r="F6068" s="17" t="s">
        <v>3104</v>
      </c>
      <c r="G6068" s="17" t="s">
        <v>102</v>
      </c>
      <c r="H6068" s="11" t="s">
        <v>63</v>
      </c>
      <c r="I6068" s="11" t="s">
        <v>38</v>
      </c>
      <c r="J6068" s="11" t="s">
        <v>39</v>
      </c>
      <c r="K6068" s="11" t="s">
        <v>99</v>
      </c>
      <c r="L6068" s="13">
        <v>44834.66233796296</v>
      </c>
      <c r="M6068" s="13">
        <v>44834.780555555553</v>
      </c>
      <c r="N6068" s="14">
        <v>2.8372222222387791</v>
      </c>
      <c r="O6068" s="15">
        <v>0</v>
      </c>
      <c r="P6068" s="15">
        <v>1149</v>
      </c>
      <c r="Q6068" s="15">
        <v>0</v>
      </c>
      <c r="R6068" s="15">
        <v>0</v>
      </c>
      <c r="S6068" s="15">
        <v>0</v>
      </c>
      <c r="T6068" s="15">
        <v>0</v>
      </c>
      <c r="U6068" s="16">
        <v>0</v>
      </c>
      <c r="V6068" s="16">
        <v>3259.9683333523571</v>
      </c>
      <c r="W6068" s="16">
        <v>0</v>
      </c>
      <c r="X6068" s="16">
        <v>0</v>
      </c>
      <c r="Y6068" s="16">
        <v>0</v>
      </c>
      <c r="Z6068" s="16">
        <v>0</v>
      </c>
    </row>
    <row r="6069" spans="1:26" ht="30" x14ac:dyDescent="0.25">
      <c r="A6069" s="17">
        <v>2921196</v>
      </c>
      <c r="B6069" s="11">
        <v>1</v>
      </c>
      <c r="C6069" s="11" t="s">
        <v>33</v>
      </c>
      <c r="D6069" s="11" t="s">
        <v>60</v>
      </c>
      <c r="E6069" s="17" t="s">
        <v>62</v>
      </c>
      <c r="F6069" s="17" t="s">
        <v>2021</v>
      </c>
      <c r="G6069" s="17" t="s">
        <v>102</v>
      </c>
      <c r="H6069" s="11" t="s">
        <v>63</v>
      </c>
      <c r="I6069" s="11" t="s">
        <v>38</v>
      </c>
      <c r="J6069" s="11" t="s">
        <v>39</v>
      </c>
      <c r="K6069" s="11" t="s">
        <v>99</v>
      </c>
      <c r="L6069" s="13">
        <v>44834.664849537039</v>
      </c>
      <c r="M6069" s="13">
        <v>44834.679444444446</v>
      </c>
      <c r="N6069" s="14">
        <v>0.35027777776122093</v>
      </c>
      <c r="O6069" s="15">
        <v>2</v>
      </c>
      <c r="P6069" s="15">
        <v>1153</v>
      </c>
      <c r="Q6069" s="15">
        <v>0</v>
      </c>
      <c r="R6069" s="15">
        <v>0</v>
      </c>
      <c r="S6069" s="15">
        <v>0</v>
      </c>
      <c r="T6069" s="15">
        <v>0</v>
      </c>
      <c r="U6069" s="16">
        <v>0.70055555552244186</v>
      </c>
      <c r="V6069" s="16">
        <v>403.87027775868773</v>
      </c>
      <c r="W6069" s="16">
        <v>0</v>
      </c>
      <c r="X6069" s="16">
        <v>0</v>
      </c>
      <c r="Y6069" s="16">
        <v>0</v>
      </c>
      <c r="Z6069" s="16">
        <v>0</v>
      </c>
    </row>
    <row r="6070" spans="1:26" ht="30" x14ac:dyDescent="0.25">
      <c r="A6070" s="17">
        <v>2921206</v>
      </c>
      <c r="B6070" s="11">
        <v>1</v>
      </c>
      <c r="C6070" s="11" t="s">
        <v>33</v>
      </c>
      <c r="D6070" s="11" t="s">
        <v>101</v>
      </c>
      <c r="E6070" s="17" t="s">
        <v>35</v>
      </c>
      <c r="F6070" s="17" t="s">
        <v>4578</v>
      </c>
      <c r="G6070" s="17" t="s">
        <v>36</v>
      </c>
      <c r="H6070" s="11" t="s">
        <v>37</v>
      </c>
      <c r="I6070" s="11" t="s">
        <v>38</v>
      </c>
      <c r="J6070" s="11" t="s">
        <v>39</v>
      </c>
      <c r="K6070" s="11" t="s">
        <v>40</v>
      </c>
      <c r="L6070" s="13">
        <v>44834.634131944447</v>
      </c>
      <c r="M6070" s="13">
        <v>44834.723611111112</v>
      </c>
      <c r="N6070" s="14">
        <v>2.1474999999627471</v>
      </c>
      <c r="O6070" s="15">
        <v>0</v>
      </c>
      <c r="P6070" s="15">
        <v>3</v>
      </c>
      <c r="Q6070" s="15">
        <v>0</v>
      </c>
      <c r="R6070" s="15">
        <v>0</v>
      </c>
      <c r="S6070" s="15">
        <v>0</v>
      </c>
      <c r="T6070" s="15">
        <v>0</v>
      </c>
      <c r="U6070" s="16">
        <v>0</v>
      </c>
      <c r="V6070" s="16">
        <v>6.4424999998882413</v>
      </c>
      <c r="W6070" s="16">
        <v>0</v>
      </c>
      <c r="X6070" s="16">
        <v>0</v>
      </c>
      <c r="Y6070" s="16">
        <v>0</v>
      </c>
      <c r="Z6070" s="16">
        <v>0</v>
      </c>
    </row>
    <row r="6071" spans="1:26" ht="30" x14ac:dyDescent="0.25">
      <c r="A6071" s="17">
        <v>2921210</v>
      </c>
      <c r="B6071" s="11">
        <v>1</v>
      </c>
      <c r="C6071" s="11" t="s">
        <v>33</v>
      </c>
      <c r="D6071" s="11" t="s">
        <v>34</v>
      </c>
      <c r="E6071" s="17" t="s">
        <v>35</v>
      </c>
      <c r="F6071" s="17" t="s">
        <v>1029</v>
      </c>
      <c r="G6071" s="17" t="s">
        <v>36</v>
      </c>
      <c r="H6071" s="11" t="s">
        <v>37</v>
      </c>
      <c r="I6071" s="11" t="s">
        <v>38</v>
      </c>
      <c r="J6071" s="11" t="s">
        <v>39</v>
      </c>
      <c r="K6071" s="11" t="s">
        <v>40</v>
      </c>
      <c r="L6071" s="13">
        <v>44834.67324074074</v>
      </c>
      <c r="M6071" s="13">
        <v>44834.698611111111</v>
      </c>
      <c r="N6071" s="14">
        <v>0.60888888890622184</v>
      </c>
      <c r="O6071" s="15">
        <v>0</v>
      </c>
      <c r="P6071" s="15">
        <v>41</v>
      </c>
      <c r="Q6071" s="15">
        <v>0</v>
      </c>
      <c r="R6071" s="15">
        <v>0</v>
      </c>
      <c r="S6071" s="15">
        <v>0</v>
      </c>
      <c r="T6071" s="15">
        <v>0</v>
      </c>
      <c r="U6071" s="16">
        <v>0</v>
      </c>
      <c r="V6071" s="16">
        <v>24.964444445155095</v>
      </c>
      <c r="W6071" s="16">
        <v>0</v>
      </c>
      <c r="X6071" s="16">
        <v>0</v>
      </c>
      <c r="Y6071" s="16">
        <v>0</v>
      </c>
      <c r="Z6071" s="16">
        <v>0</v>
      </c>
    </row>
    <row r="6072" spans="1:26" ht="30" x14ac:dyDescent="0.25">
      <c r="A6072" s="17">
        <v>2921224</v>
      </c>
      <c r="B6072" s="11">
        <v>1</v>
      </c>
      <c r="C6072" s="11" t="s">
        <v>33</v>
      </c>
      <c r="D6072" s="11" t="s">
        <v>82</v>
      </c>
      <c r="E6072" s="17" t="s">
        <v>35</v>
      </c>
      <c r="F6072" s="17" t="s">
        <v>4516</v>
      </c>
      <c r="G6072" s="17" t="s">
        <v>57</v>
      </c>
      <c r="H6072" s="11" t="s">
        <v>37</v>
      </c>
      <c r="I6072" s="11" t="s">
        <v>38</v>
      </c>
      <c r="J6072" s="11" t="s">
        <v>39</v>
      </c>
      <c r="K6072" s="11" t="s">
        <v>40</v>
      </c>
      <c r="L6072" s="13">
        <v>44834.651423611111</v>
      </c>
      <c r="M6072" s="13">
        <v>44834.805046296293</v>
      </c>
      <c r="N6072" s="14">
        <v>3.6869444443727843</v>
      </c>
      <c r="O6072" s="15">
        <v>0</v>
      </c>
      <c r="P6072" s="15">
        <v>165</v>
      </c>
      <c r="Q6072" s="15">
        <v>0</v>
      </c>
      <c r="R6072" s="15">
        <v>0</v>
      </c>
      <c r="S6072" s="15">
        <v>0</v>
      </c>
      <c r="T6072" s="15">
        <v>0</v>
      </c>
      <c r="U6072" s="16">
        <v>0</v>
      </c>
      <c r="V6072" s="16">
        <v>608.34583332150942</v>
      </c>
      <c r="W6072" s="16">
        <v>0</v>
      </c>
      <c r="X6072" s="16">
        <v>0</v>
      </c>
      <c r="Y6072" s="16">
        <v>0</v>
      </c>
      <c r="Z6072" s="16">
        <v>0</v>
      </c>
    </row>
    <row r="6073" spans="1:26" ht="30" x14ac:dyDescent="0.25">
      <c r="A6073" s="17">
        <v>2921231</v>
      </c>
      <c r="B6073" s="11">
        <v>1</v>
      </c>
      <c r="C6073" s="11" t="s">
        <v>33</v>
      </c>
      <c r="D6073" s="11" t="s">
        <v>68</v>
      </c>
      <c r="E6073" s="17" t="s">
        <v>35</v>
      </c>
      <c r="F6073" s="17" t="s">
        <v>4579</v>
      </c>
      <c r="G6073" s="17" t="s">
        <v>36</v>
      </c>
      <c r="H6073" s="11" t="s">
        <v>37</v>
      </c>
      <c r="I6073" s="11" t="s">
        <v>38</v>
      </c>
      <c r="J6073" s="11" t="s">
        <v>39</v>
      </c>
      <c r="K6073" s="11" t="s">
        <v>40</v>
      </c>
      <c r="L6073" s="13">
        <v>44834.432974537034</v>
      </c>
      <c r="M6073" s="13">
        <v>44834.715856481482</v>
      </c>
      <c r="N6073" s="14">
        <v>6.7891666667419486</v>
      </c>
      <c r="O6073" s="15">
        <v>0</v>
      </c>
      <c r="P6073" s="15">
        <v>1</v>
      </c>
      <c r="Q6073" s="15">
        <v>0</v>
      </c>
      <c r="R6073" s="15">
        <v>0</v>
      </c>
      <c r="S6073" s="15">
        <v>0</v>
      </c>
      <c r="T6073" s="15">
        <v>0</v>
      </c>
      <c r="U6073" s="16">
        <v>0</v>
      </c>
      <c r="V6073" s="16">
        <v>6.7891666667419486</v>
      </c>
      <c r="W6073" s="16">
        <v>0</v>
      </c>
      <c r="X6073" s="16">
        <v>0</v>
      </c>
      <c r="Y6073" s="16">
        <v>0</v>
      </c>
      <c r="Z6073" s="16">
        <v>0</v>
      </c>
    </row>
    <row r="6074" spans="1:26" ht="30" x14ac:dyDescent="0.25">
      <c r="A6074" s="17">
        <v>2921243</v>
      </c>
      <c r="B6074" s="11">
        <v>1</v>
      </c>
      <c r="C6074" s="11" t="s">
        <v>33</v>
      </c>
      <c r="D6074" s="11" t="s">
        <v>45</v>
      </c>
      <c r="E6074" s="17" t="s">
        <v>35</v>
      </c>
      <c r="F6074" s="17" t="s">
        <v>4580</v>
      </c>
      <c r="G6074" s="17" t="s">
        <v>61</v>
      </c>
      <c r="H6074" s="11" t="s">
        <v>37</v>
      </c>
      <c r="I6074" s="11" t="s">
        <v>38</v>
      </c>
      <c r="J6074" s="11" t="s">
        <v>39</v>
      </c>
      <c r="K6074" s="11" t="s">
        <v>40</v>
      </c>
      <c r="L6074" s="13">
        <v>44834.687488425923</v>
      </c>
      <c r="M6074" s="13">
        <v>44834.94027777778</v>
      </c>
      <c r="N6074" s="14">
        <v>6.0669444445520639</v>
      </c>
      <c r="O6074" s="15">
        <v>0</v>
      </c>
      <c r="P6074" s="15">
        <v>1</v>
      </c>
      <c r="Q6074" s="15">
        <v>0</v>
      </c>
      <c r="R6074" s="15">
        <v>0</v>
      </c>
      <c r="S6074" s="15">
        <v>0</v>
      </c>
      <c r="T6074" s="15">
        <v>0</v>
      </c>
      <c r="U6074" s="16">
        <v>0</v>
      </c>
      <c r="V6074" s="16">
        <v>6.0669444445520639</v>
      </c>
      <c r="W6074" s="16">
        <v>0</v>
      </c>
      <c r="X6074" s="16">
        <v>0</v>
      </c>
      <c r="Y6074" s="16">
        <v>0</v>
      </c>
      <c r="Z6074" s="16">
        <v>0</v>
      </c>
    </row>
    <row r="6075" spans="1:26" ht="30" x14ac:dyDescent="0.25">
      <c r="A6075" s="17">
        <v>2921256</v>
      </c>
      <c r="B6075" s="11">
        <v>1</v>
      </c>
      <c r="C6075" s="11" t="s">
        <v>33</v>
      </c>
      <c r="D6075" s="11" t="s">
        <v>53</v>
      </c>
      <c r="E6075" s="17" t="s">
        <v>35</v>
      </c>
      <c r="F6075" s="17" t="s">
        <v>307</v>
      </c>
      <c r="G6075" s="17" t="s">
        <v>57</v>
      </c>
      <c r="H6075" s="11" t="s">
        <v>37</v>
      </c>
      <c r="I6075" s="11" t="s">
        <v>38</v>
      </c>
      <c r="J6075" s="11" t="s">
        <v>39</v>
      </c>
      <c r="K6075" s="11" t="s">
        <v>40</v>
      </c>
      <c r="L6075" s="13">
        <v>44834.698645833334</v>
      </c>
      <c r="M6075" s="13">
        <v>44834.919444444444</v>
      </c>
      <c r="N6075" s="14">
        <v>5.2991666666348465</v>
      </c>
      <c r="O6075" s="15">
        <v>0</v>
      </c>
      <c r="P6075" s="15">
        <v>101</v>
      </c>
      <c r="Q6075" s="15">
        <v>0</v>
      </c>
      <c r="R6075" s="15">
        <v>0</v>
      </c>
      <c r="S6075" s="15">
        <v>0</v>
      </c>
      <c r="T6075" s="15">
        <v>0</v>
      </c>
      <c r="U6075" s="16">
        <v>0</v>
      </c>
      <c r="V6075" s="16">
        <v>535.21583333011949</v>
      </c>
      <c r="W6075" s="16">
        <v>0</v>
      </c>
      <c r="X6075" s="16">
        <v>0</v>
      </c>
      <c r="Y6075" s="16">
        <v>0</v>
      </c>
      <c r="Z6075" s="16">
        <v>0</v>
      </c>
    </row>
    <row r="6076" spans="1:26" ht="30" x14ac:dyDescent="0.25">
      <c r="A6076" s="17">
        <v>2921259</v>
      </c>
      <c r="B6076" s="11">
        <v>1</v>
      </c>
      <c r="C6076" s="11" t="s">
        <v>33</v>
      </c>
      <c r="D6076" s="11" t="s">
        <v>75</v>
      </c>
      <c r="E6076" s="17" t="s">
        <v>35</v>
      </c>
      <c r="F6076" s="17" t="s">
        <v>4539</v>
      </c>
      <c r="G6076" s="17" t="s">
        <v>36</v>
      </c>
      <c r="H6076" s="11" t="s">
        <v>37</v>
      </c>
      <c r="I6076" s="11" t="s">
        <v>38</v>
      </c>
      <c r="J6076" s="11" t="s">
        <v>39</v>
      </c>
      <c r="K6076" s="11" t="s">
        <v>40</v>
      </c>
      <c r="L6076" s="13">
        <v>44834.699872685182</v>
      </c>
      <c r="M6076" s="13">
        <v>44834.859722222223</v>
      </c>
      <c r="N6076" s="14">
        <v>3.8363888890016824</v>
      </c>
      <c r="O6076" s="15">
        <v>0</v>
      </c>
      <c r="P6076" s="15">
        <v>220</v>
      </c>
      <c r="Q6076" s="15">
        <v>0</v>
      </c>
      <c r="R6076" s="15">
        <v>0</v>
      </c>
      <c r="S6076" s="15">
        <v>0</v>
      </c>
      <c r="T6076" s="15">
        <v>0</v>
      </c>
      <c r="U6076" s="16">
        <v>0</v>
      </c>
      <c r="V6076" s="16">
        <v>844.00555558037013</v>
      </c>
      <c r="W6076" s="16">
        <v>0</v>
      </c>
      <c r="X6076" s="16">
        <v>0</v>
      </c>
      <c r="Y6076" s="16">
        <v>0</v>
      </c>
      <c r="Z6076" s="16">
        <v>0</v>
      </c>
    </row>
    <row r="6077" spans="1:26" ht="30" x14ac:dyDescent="0.25">
      <c r="A6077" s="17">
        <v>2921260</v>
      </c>
      <c r="B6077" s="11">
        <v>1</v>
      </c>
      <c r="C6077" s="11" t="s">
        <v>33</v>
      </c>
      <c r="D6077" s="11" t="s">
        <v>77</v>
      </c>
      <c r="E6077" s="17" t="s">
        <v>35</v>
      </c>
      <c r="F6077" s="17" t="s">
        <v>3570</v>
      </c>
      <c r="G6077" s="17" t="s">
        <v>51</v>
      </c>
      <c r="H6077" s="11" t="s">
        <v>37</v>
      </c>
      <c r="I6077" s="11" t="s">
        <v>38</v>
      </c>
      <c r="J6077" s="11" t="s">
        <v>52</v>
      </c>
      <c r="K6077" s="11" t="s">
        <v>40</v>
      </c>
      <c r="L6077" s="13">
        <v>44834.702361111114</v>
      </c>
      <c r="M6077" s="13">
        <v>44834.967361111114</v>
      </c>
      <c r="N6077" s="14">
        <v>6.3599999999860302</v>
      </c>
      <c r="O6077" s="15">
        <v>0</v>
      </c>
      <c r="P6077" s="15">
        <v>20</v>
      </c>
      <c r="Q6077" s="15">
        <v>0</v>
      </c>
      <c r="R6077" s="15">
        <v>0</v>
      </c>
      <c r="S6077" s="15">
        <v>0</v>
      </c>
      <c r="T6077" s="15">
        <v>0</v>
      </c>
      <c r="U6077" s="16">
        <v>0</v>
      </c>
      <c r="V6077" s="16">
        <v>127.1999999997206</v>
      </c>
      <c r="W6077" s="16">
        <v>0</v>
      </c>
      <c r="X6077" s="16">
        <v>0</v>
      </c>
      <c r="Y6077" s="16">
        <v>0</v>
      </c>
      <c r="Z6077" s="16">
        <v>0</v>
      </c>
    </row>
    <row r="6078" spans="1:26" ht="30" x14ac:dyDescent="0.25">
      <c r="A6078" s="17">
        <v>2921278</v>
      </c>
      <c r="B6078" s="11">
        <v>1</v>
      </c>
      <c r="C6078" s="11" t="s">
        <v>33</v>
      </c>
      <c r="D6078" s="11" t="s">
        <v>45</v>
      </c>
      <c r="E6078" s="17" t="s">
        <v>35</v>
      </c>
      <c r="F6078" s="17" t="s">
        <v>858</v>
      </c>
      <c r="G6078" s="17" t="s">
        <v>57</v>
      </c>
      <c r="H6078" s="11" t="s">
        <v>37</v>
      </c>
      <c r="I6078" s="11" t="s">
        <v>38</v>
      </c>
      <c r="J6078" s="11" t="s">
        <v>39</v>
      </c>
      <c r="K6078" s="11" t="s">
        <v>40</v>
      </c>
      <c r="L6078" s="13">
        <v>44834.671886574077</v>
      </c>
      <c r="M6078" s="13">
        <v>44834.900694444441</v>
      </c>
      <c r="N6078" s="14">
        <v>5.4913888887385838</v>
      </c>
      <c r="O6078" s="15">
        <v>0</v>
      </c>
      <c r="P6078" s="15">
        <v>60</v>
      </c>
      <c r="Q6078" s="15">
        <v>0</v>
      </c>
      <c r="R6078" s="15">
        <v>0</v>
      </c>
      <c r="S6078" s="15">
        <v>0</v>
      </c>
      <c r="T6078" s="15">
        <v>0</v>
      </c>
      <c r="U6078" s="16">
        <v>0</v>
      </c>
      <c r="V6078" s="16">
        <v>329.48333332431503</v>
      </c>
      <c r="W6078" s="16">
        <v>0</v>
      </c>
      <c r="X6078" s="16">
        <v>0</v>
      </c>
      <c r="Y6078" s="16">
        <v>0</v>
      </c>
      <c r="Z6078" s="16">
        <v>0</v>
      </c>
    </row>
    <row r="6079" spans="1:26" ht="30" x14ac:dyDescent="0.25">
      <c r="A6079" s="17">
        <v>2921283</v>
      </c>
      <c r="B6079" s="11">
        <v>1</v>
      </c>
      <c r="C6079" s="11" t="s">
        <v>33</v>
      </c>
      <c r="D6079" s="11" t="s">
        <v>76</v>
      </c>
      <c r="E6079" s="17" t="s">
        <v>65</v>
      </c>
      <c r="F6079" s="17" t="s">
        <v>1623</v>
      </c>
      <c r="G6079" s="17" t="s">
        <v>83</v>
      </c>
      <c r="H6079" s="11" t="s">
        <v>37</v>
      </c>
      <c r="I6079" s="11" t="s">
        <v>38</v>
      </c>
      <c r="J6079" s="11" t="s">
        <v>39</v>
      </c>
      <c r="K6079" s="11" t="s">
        <v>40</v>
      </c>
      <c r="L6079" s="13">
        <v>44834.71361111111</v>
      </c>
      <c r="M6079" s="13">
        <v>44834.747916666667</v>
      </c>
      <c r="N6079" s="14">
        <v>0.82333333336282521</v>
      </c>
      <c r="O6079" s="15">
        <v>0</v>
      </c>
      <c r="P6079" s="15">
        <v>1848</v>
      </c>
      <c r="Q6079" s="15">
        <v>0</v>
      </c>
      <c r="R6079" s="15">
        <v>0</v>
      </c>
      <c r="S6079" s="15">
        <v>0</v>
      </c>
      <c r="T6079" s="15">
        <v>0</v>
      </c>
      <c r="U6079" s="16">
        <v>0</v>
      </c>
      <c r="V6079" s="16">
        <v>1521.520000054501</v>
      </c>
      <c r="W6079" s="16">
        <v>0</v>
      </c>
      <c r="X6079" s="16">
        <v>0</v>
      </c>
      <c r="Y6079" s="16">
        <v>0</v>
      </c>
      <c r="Z6079" s="16">
        <v>0</v>
      </c>
    </row>
    <row r="6080" spans="1:26" ht="30" x14ac:dyDescent="0.25">
      <c r="A6080" s="17">
        <v>2921293</v>
      </c>
      <c r="B6080" s="11">
        <v>1</v>
      </c>
      <c r="C6080" s="11" t="s">
        <v>33</v>
      </c>
      <c r="D6080" s="11" t="s">
        <v>73</v>
      </c>
      <c r="E6080" s="17" t="s">
        <v>35</v>
      </c>
      <c r="F6080" s="17" t="s">
        <v>2031</v>
      </c>
      <c r="G6080" s="17" t="s">
        <v>72</v>
      </c>
      <c r="H6080" s="11" t="s">
        <v>37</v>
      </c>
      <c r="I6080" s="11" t="s">
        <v>38</v>
      </c>
      <c r="J6080" s="11" t="s">
        <v>39</v>
      </c>
      <c r="K6080" s="11" t="s">
        <v>40</v>
      </c>
      <c r="L6080" s="13">
        <v>44834.717187499999</v>
      </c>
      <c r="M6080" s="13">
        <v>44834.766319444447</v>
      </c>
      <c r="N6080" s="14">
        <v>1.1791666667559184</v>
      </c>
      <c r="O6080" s="15">
        <v>0</v>
      </c>
      <c r="P6080" s="15">
        <v>35</v>
      </c>
      <c r="Q6080" s="15">
        <v>0</v>
      </c>
      <c r="R6080" s="15">
        <v>0</v>
      </c>
      <c r="S6080" s="15">
        <v>0</v>
      </c>
      <c r="T6080" s="15">
        <v>0</v>
      </c>
      <c r="U6080" s="16">
        <v>0</v>
      </c>
      <c r="V6080" s="16">
        <v>41.270833336457144</v>
      </c>
      <c r="W6080" s="16">
        <v>0</v>
      </c>
      <c r="X6080" s="16">
        <v>0</v>
      </c>
      <c r="Y6080" s="16">
        <v>0</v>
      </c>
      <c r="Z6080" s="16">
        <v>0</v>
      </c>
    </row>
    <row r="6081" spans="1:26" ht="30" x14ac:dyDescent="0.25">
      <c r="A6081" s="17">
        <v>2921317</v>
      </c>
      <c r="B6081" s="11">
        <v>1</v>
      </c>
      <c r="C6081" s="11" t="s">
        <v>33</v>
      </c>
      <c r="D6081" s="11" t="s">
        <v>60</v>
      </c>
      <c r="E6081" s="17" t="s">
        <v>35</v>
      </c>
      <c r="F6081" s="17" t="s">
        <v>1821</v>
      </c>
      <c r="G6081" s="17" t="s">
        <v>51</v>
      </c>
      <c r="H6081" s="11" t="s">
        <v>37</v>
      </c>
      <c r="I6081" s="11" t="s">
        <v>38</v>
      </c>
      <c r="J6081" s="11" t="s">
        <v>52</v>
      </c>
      <c r="K6081" s="11" t="s">
        <v>40</v>
      </c>
      <c r="L6081" s="13">
        <v>44834.727743055555</v>
      </c>
      <c r="M6081" s="13">
        <v>44834.884027777778</v>
      </c>
      <c r="N6081" s="14">
        <v>3.750833333353512</v>
      </c>
      <c r="O6081" s="15">
        <v>0</v>
      </c>
      <c r="P6081" s="15">
        <v>372</v>
      </c>
      <c r="Q6081" s="15">
        <v>0</v>
      </c>
      <c r="R6081" s="15">
        <v>0</v>
      </c>
      <c r="S6081" s="15">
        <v>0</v>
      </c>
      <c r="T6081" s="15">
        <v>0</v>
      </c>
      <c r="U6081" s="16">
        <v>0</v>
      </c>
      <c r="V6081" s="16">
        <v>1395.3100000075065</v>
      </c>
      <c r="W6081" s="16">
        <v>0</v>
      </c>
      <c r="X6081" s="16">
        <v>0</v>
      </c>
      <c r="Y6081" s="16">
        <v>0</v>
      </c>
      <c r="Z6081" s="16">
        <v>0</v>
      </c>
    </row>
    <row r="6082" spans="1:26" ht="30" x14ac:dyDescent="0.25">
      <c r="A6082" s="17">
        <v>2921318</v>
      </c>
      <c r="B6082" s="11">
        <v>1</v>
      </c>
      <c r="C6082" s="11" t="s">
        <v>33</v>
      </c>
      <c r="D6082" s="11" t="s">
        <v>45</v>
      </c>
      <c r="E6082" s="17" t="s">
        <v>62</v>
      </c>
      <c r="F6082" s="17" t="s">
        <v>1303</v>
      </c>
      <c r="G6082" s="17" t="s">
        <v>159</v>
      </c>
      <c r="H6082" s="11" t="s">
        <v>63</v>
      </c>
      <c r="I6082" s="11" t="s">
        <v>38</v>
      </c>
      <c r="J6082" s="11" t="s">
        <v>39</v>
      </c>
      <c r="K6082" s="11" t="s">
        <v>40</v>
      </c>
      <c r="L6082" s="13">
        <v>44834.727962962963</v>
      </c>
      <c r="M6082" s="13">
        <v>44834.739016203705</v>
      </c>
      <c r="N6082" s="14">
        <v>0.26527777779847383</v>
      </c>
      <c r="O6082" s="15">
        <v>47</v>
      </c>
      <c r="P6082" s="15">
        <v>2495</v>
      </c>
      <c r="Q6082" s="15">
        <v>0</v>
      </c>
      <c r="R6082" s="15">
        <v>0</v>
      </c>
      <c r="S6082" s="15">
        <v>0</v>
      </c>
      <c r="T6082" s="15">
        <v>0</v>
      </c>
      <c r="U6082" s="16">
        <v>12.46805555652827</v>
      </c>
      <c r="V6082" s="16">
        <v>661.86805560719222</v>
      </c>
      <c r="W6082" s="16">
        <v>0</v>
      </c>
      <c r="X6082" s="16">
        <v>0</v>
      </c>
      <c r="Y6082" s="16">
        <v>0</v>
      </c>
      <c r="Z6082" s="16">
        <v>0</v>
      </c>
    </row>
    <row r="6083" spans="1:26" ht="30" x14ac:dyDescent="0.25">
      <c r="A6083" s="17">
        <v>2921319</v>
      </c>
      <c r="B6083" s="11">
        <v>1</v>
      </c>
      <c r="C6083" s="11" t="s">
        <v>33</v>
      </c>
      <c r="D6083" s="11" t="s">
        <v>46</v>
      </c>
      <c r="E6083" s="17" t="s">
        <v>35</v>
      </c>
      <c r="F6083" s="17" t="s">
        <v>4549</v>
      </c>
      <c r="G6083" s="17" t="s">
        <v>51</v>
      </c>
      <c r="H6083" s="11" t="s">
        <v>37</v>
      </c>
      <c r="I6083" s="11" t="s">
        <v>38</v>
      </c>
      <c r="J6083" s="11" t="s">
        <v>52</v>
      </c>
      <c r="K6083" s="11" t="s">
        <v>40</v>
      </c>
      <c r="L6083" s="13">
        <v>44834.728668981479</v>
      </c>
      <c r="M6083" s="13">
        <v>44834.786805555559</v>
      </c>
      <c r="N6083" s="14">
        <v>1.3952777779195458</v>
      </c>
      <c r="O6083" s="15">
        <v>0</v>
      </c>
      <c r="P6083" s="15">
        <v>8</v>
      </c>
      <c r="Q6083" s="15">
        <v>0</v>
      </c>
      <c r="R6083" s="15">
        <v>0</v>
      </c>
      <c r="S6083" s="15">
        <v>0</v>
      </c>
      <c r="T6083" s="15">
        <v>0</v>
      </c>
      <c r="U6083" s="16">
        <v>0</v>
      </c>
      <c r="V6083" s="16">
        <v>11.162222223356366</v>
      </c>
      <c r="W6083" s="16">
        <v>0</v>
      </c>
      <c r="X6083" s="16">
        <v>0</v>
      </c>
      <c r="Y6083" s="16">
        <v>0</v>
      </c>
      <c r="Z6083" s="16">
        <v>0</v>
      </c>
    </row>
    <row r="6084" spans="1:26" ht="30" x14ac:dyDescent="0.25">
      <c r="A6084" s="17">
        <v>2921332</v>
      </c>
      <c r="B6084" s="11">
        <v>1</v>
      </c>
      <c r="C6084" s="11" t="s">
        <v>33</v>
      </c>
      <c r="D6084" s="11" t="s">
        <v>50</v>
      </c>
      <c r="E6084" s="17" t="s">
        <v>35</v>
      </c>
      <c r="F6084" s="17" t="s">
        <v>1408</v>
      </c>
      <c r="G6084" s="17" t="s">
        <v>51</v>
      </c>
      <c r="H6084" s="11" t="s">
        <v>37</v>
      </c>
      <c r="I6084" s="11" t="s">
        <v>38</v>
      </c>
      <c r="J6084" s="11" t="s">
        <v>52</v>
      </c>
      <c r="K6084" s="11" t="s">
        <v>40</v>
      </c>
      <c r="L6084" s="13">
        <v>44834.738715277781</v>
      </c>
      <c r="M6084" s="13">
        <v>44834.756249999999</v>
      </c>
      <c r="N6084" s="14">
        <v>0.42083333322079852</v>
      </c>
      <c r="O6084" s="15">
        <v>0</v>
      </c>
      <c r="P6084" s="15">
        <v>17</v>
      </c>
      <c r="Q6084" s="15">
        <v>0</v>
      </c>
      <c r="R6084" s="15">
        <v>0</v>
      </c>
      <c r="S6084" s="15">
        <v>0</v>
      </c>
      <c r="T6084" s="15">
        <v>0</v>
      </c>
      <c r="U6084" s="16">
        <v>0</v>
      </c>
      <c r="V6084" s="16">
        <v>7.1541666647535749</v>
      </c>
      <c r="W6084" s="16">
        <v>0</v>
      </c>
      <c r="X6084" s="16">
        <v>0</v>
      </c>
      <c r="Y6084" s="16">
        <v>0</v>
      </c>
      <c r="Z6084" s="16">
        <v>0</v>
      </c>
    </row>
    <row r="6085" spans="1:26" ht="30" x14ac:dyDescent="0.25">
      <c r="A6085" s="17">
        <v>2921334</v>
      </c>
      <c r="B6085" s="11">
        <v>1</v>
      </c>
      <c r="C6085" s="11" t="s">
        <v>33</v>
      </c>
      <c r="D6085" s="11" t="s">
        <v>103</v>
      </c>
      <c r="E6085" s="17" t="s">
        <v>35</v>
      </c>
      <c r="F6085" s="17" t="s">
        <v>1314</v>
      </c>
      <c r="G6085" s="17" t="s">
        <v>51</v>
      </c>
      <c r="H6085" s="11" t="s">
        <v>37</v>
      </c>
      <c r="I6085" s="11" t="s">
        <v>38</v>
      </c>
      <c r="J6085" s="11" t="s">
        <v>52</v>
      </c>
      <c r="K6085" s="11" t="s">
        <v>40</v>
      </c>
      <c r="L6085" s="13">
        <v>44834.740208333336</v>
      </c>
      <c r="M6085" s="13">
        <v>44834.811203703706</v>
      </c>
      <c r="N6085" s="14">
        <v>1.7038888888782822</v>
      </c>
      <c r="O6085" s="15">
        <v>0</v>
      </c>
      <c r="P6085" s="15">
        <v>10</v>
      </c>
      <c r="Q6085" s="15">
        <v>0</v>
      </c>
      <c r="R6085" s="15">
        <v>0</v>
      </c>
      <c r="S6085" s="15">
        <v>0</v>
      </c>
      <c r="T6085" s="15">
        <v>0</v>
      </c>
      <c r="U6085" s="16">
        <v>0</v>
      </c>
      <c r="V6085" s="16">
        <v>17.038888888782822</v>
      </c>
      <c r="W6085" s="16">
        <v>0</v>
      </c>
      <c r="X6085" s="16">
        <v>0</v>
      </c>
      <c r="Y6085" s="16">
        <v>0</v>
      </c>
      <c r="Z6085" s="16">
        <v>0</v>
      </c>
    </row>
    <row r="6086" spans="1:26" ht="30" x14ac:dyDescent="0.25">
      <c r="A6086" s="17">
        <v>2921360</v>
      </c>
      <c r="B6086" s="11">
        <v>1</v>
      </c>
      <c r="C6086" s="11" t="s">
        <v>33</v>
      </c>
      <c r="D6086" s="11" t="s">
        <v>73</v>
      </c>
      <c r="E6086" s="17" t="s">
        <v>35</v>
      </c>
      <c r="F6086" s="17" t="s">
        <v>4581</v>
      </c>
      <c r="G6086" s="17" t="s">
        <v>51</v>
      </c>
      <c r="H6086" s="11" t="s">
        <v>37</v>
      </c>
      <c r="I6086" s="11" t="s">
        <v>38</v>
      </c>
      <c r="J6086" s="11" t="s">
        <v>52</v>
      </c>
      <c r="K6086" s="11" t="s">
        <v>40</v>
      </c>
      <c r="L6086" s="13">
        <v>44834.766087962962</v>
      </c>
      <c r="M6086" s="13">
        <v>44834.882638888892</v>
      </c>
      <c r="N6086" s="14">
        <v>2.7972222223179415</v>
      </c>
      <c r="O6086" s="15">
        <v>0</v>
      </c>
      <c r="P6086" s="15">
        <v>138</v>
      </c>
      <c r="Q6086" s="15">
        <v>0</v>
      </c>
      <c r="R6086" s="15">
        <v>0</v>
      </c>
      <c r="S6086" s="15">
        <v>0</v>
      </c>
      <c r="T6086" s="15">
        <v>0</v>
      </c>
      <c r="U6086" s="16">
        <v>0</v>
      </c>
      <c r="V6086" s="16">
        <v>386.01666667987593</v>
      </c>
      <c r="W6086" s="16">
        <v>0</v>
      </c>
      <c r="X6086" s="16">
        <v>0</v>
      </c>
      <c r="Y6086" s="16">
        <v>0</v>
      </c>
      <c r="Z6086" s="16">
        <v>0</v>
      </c>
    </row>
    <row r="6087" spans="1:26" ht="30" x14ac:dyDescent="0.25">
      <c r="A6087" s="17">
        <v>2921363</v>
      </c>
      <c r="B6087" s="11">
        <v>1</v>
      </c>
      <c r="C6087" s="11" t="s">
        <v>33</v>
      </c>
      <c r="D6087" s="11" t="s">
        <v>76</v>
      </c>
      <c r="E6087" s="17" t="s">
        <v>35</v>
      </c>
      <c r="F6087" s="17" t="s">
        <v>2091</v>
      </c>
      <c r="G6087" s="17" t="s">
        <v>72</v>
      </c>
      <c r="H6087" s="11" t="s">
        <v>37</v>
      </c>
      <c r="I6087" s="11" t="s">
        <v>38</v>
      </c>
      <c r="J6087" s="11" t="s">
        <v>39</v>
      </c>
      <c r="K6087" s="11" t="s">
        <v>40</v>
      </c>
      <c r="L6087" s="13">
        <v>44834.767523148148</v>
      </c>
      <c r="M6087" s="13">
        <v>44834.792361111111</v>
      </c>
      <c r="N6087" s="14">
        <v>0.59611111111007631</v>
      </c>
      <c r="O6087" s="15">
        <v>0</v>
      </c>
      <c r="P6087" s="15">
        <v>113</v>
      </c>
      <c r="Q6087" s="15">
        <v>0</v>
      </c>
      <c r="R6087" s="15">
        <v>0</v>
      </c>
      <c r="S6087" s="15">
        <v>0</v>
      </c>
      <c r="T6087" s="15">
        <v>0</v>
      </c>
      <c r="U6087" s="16">
        <v>0</v>
      </c>
      <c r="V6087" s="16">
        <v>67.360555555438623</v>
      </c>
      <c r="W6087" s="16">
        <v>0</v>
      </c>
      <c r="X6087" s="16">
        <v>0</v>
      </c>
      <c r="Y6087" s="16">
        <v>0</v>
      </c>
      <c r="Z6087" s="16">
        <v>0</v>
      </c>
    </row>
    <row r="6088" spans="1:26" ht="30" x14ac:dyDescent="0.25">
      <c r="A6088" s="17">
        <v>2921381</v>
      </c>
      <c r="B6088" s="11">
        <v>1</v>
      </c>
      <c r="C6088" s="11" t="s">
        <v>33</v>
      </c>
      <c r="D6088" s="11" t="s">
        <v>103</v>
      </c>
      <c r="E6088" s="17" t="s">
        <v>62</v>
      </c>
      <c r="F6088" s="17" t="s">
        <v>1955</v>
      </c>
      <c r="G6088" s="17" t="s">
        <v>51</v>
      </c>
      <c r="H6088" s="11" t="s">
        <v>63</v>
      </c>
      <c r="I6088" s="11" t="s">
        <v>38</v>
      </c>
      <c r="J6088" s="11" t="s">
        <v>52</v>
      </c>
      <c r="K6088" s="11" t="s">
        <v>40</v>
      </c>
      <c r="L6088" s="13">
        <v>44834.778692129628</v>
      </c>
      <c r="M6088" s="13">
        <v>44834.782719907409</v>
      </c>
      <c r="N6088" s="14">
        <v>9.6666666737291962E-2</v>
      </c>
      <c r="O6088" s="15">
        <v>4</v>
      </c>
      <c r="P6088" s="15">
        <v>15950</v>
      </c>
      <c r="Q6088" s="15">
        <v>0</v>
      </c>
      <c r="R6088" s="15">
        <v>0</v>
      </c>
      <c r="S6088" s="15">
        <v>0</v>
      </c>
      <c r="T6088" s="15">
        <v>0</v>
      </c>
      <c r="U6088" s="16">
        <v>0.38666666694916785</v>
      </c>
      <c r="V6088" s="16">
        <v>1541.8333344598068</v>
      </c>
      <c r="W6088" s="16">
        <v>0</v>
      </c>
      <c r="X6088" s="16">
        <v>0</v>
      </c>
      <c r="Y6088" s="16">
        <v>0</v>
      </c>
      <c r="Z6088" s="16">
        <v>0</v>
      </c>
    </row>
    <row r="6089" spans="1:26" ht="30" x14ac:dyDescent="0.25">
      <c r="A6089" s="17">
        <v>2921395</v>
      </c>
      <c r="B6089" s="11">
        <v>1</v>
      </c>
      <c r="C6089" s="11" t="s">
        <v>33</v>
      </c>
      <c r="D6089" s="11" t="s">
        <v>59</v>
      </c>
      <c r="E6089" s="17" t="s">
        <v>62</v>
      </c>
      <c r="F6089" s="17" t="s">
        <v>2232</v>
      </c>
      <c r="G6089" s="17" t="s">
        <v>36</v>
      </c>
      <c r="H6089" s="11" t="s">
        <v>63</v>
      </c>
      <c r="I6089" s="11" t="s">
        <v>38</v>
      </c>
      <c r="J6089" s="11" t="s">
        <v>39</v>
      </c>
      <c r="K6089" s="11" t="s">
        <v>40</v>
      </c>
      <c r="L6089" s="13">
        <v>44834.784074074072</v>
      </c>
      <c r="M6089" s="13">
        <v>44834.804351851853</v>
      </c>
      <c r="N6089" s="14">
        <v>0.4866666667512618</v>
      </c>
      <c r="O6089" s="15">
        <v>3</v>
      </c>
      <c r="P6089" s="15">
        <v>2892</v>
      </c>
      <c r="Q6089" s="15">
        <v>0</v>
      </c>
      <c r="R6089" s="15">
        <v>0</v>
      </c>
      <c r="S6089" s="15">
        <v>0</v>
      </c>
      <c r="T6089" s="15">
        <v>0</v>
      </c>
      <c r="U6089" s="16">
        <v>1.4600000002537854</v>
      </c>
      <c r="V6089" s="16">
        <v>1407.4400002446491</v>
      </c>
      <c r="W6089" s="16">
        <v>0</v>
      </c>
      <c r="X6089" s="16">
        <v>0</v>
      </c>
      <c r="Y6089" s="16">
        <v>0</v>
      </c>
      <c r="Z6089" s="16">
        <v>0</v>
      </c>
    </row>
    <row r="6090" spans="1:26" ht="30" x14ac:dyDescent="0.25">
      <c r="A6090" s="17">
        <v>2921398</v>
      </c>
      <c r="B6090" s="11">
        <v>1</v>
      </c>
      <c r="C6090" s="11" t="s">
        <v>33</v>
      </c>
      <c r="D6090" s="11" t="s">
        <v>82</v>
      </c>
      <c r="E6090" s="17" t="s">
        <v>35</v>
      </c>
      <c r="F6090" s="17" t="s">
        <v>650</v>
      </c>
      <c r="G6090" s="17" t="s">
        <v>51</v>
      </c>
      <c r="H6090" s="11" t="s">
        <v>37</v>
      </c>
      <c r="I6090" s="11" t="s">
        <v>38</v>
      </c>
      <c r="J6090" s="11" t="s">
        <v>52</v>
      </c>
      <c r="K6090" s="11" t="s">
        <v>40</v>
      </c>
      <c r="L6090" s="13">
        <v>44834.785266203704</v>
      </c>
      <c r="M6090" s="13">
        <v>44834.905555555553</v>
      </c>
      <c r="N6090" s="14">
        <v>2.8869444443844259</v>
      </c>
      <c r="O6090" s="15">
        <v>0</v>
      </c>
      <c r="P6090" s="15">
        <v>12</v>
      </c>
      <c r="Q6090" s="15">
        <v>0</v>
      </c>
      <c r="R6090" s="15">
        <v>0</v>
      </c>
      <c r="S6090" s="15">
        <v>0</v>
      </c>
      <c r="T6090" s="15">
        <v>0</v>
      </c>
      <c r="U6090" s="16">
        <v>0</v>
      </c>
      <c r="V6090" s="16">
        <v>34.643333332613111</v>
      </c>
      <c r="W6090" s="16">
        <v>0</v>
      </c>
      <c r="X6090" s="16">
        <v>0</v>
      </c>
      <c r="Y6090" s="16">
        <v>0</v>
      </c>
      <c r="Z6090" s="16">
        <v>0</v>
      </c>
    </row>
    <row r="6091" spans="1:26" ht="30" x14ac:dyDescent="0.25">
      <c r="A6091" s="17">
        <v>2921409</v>
      </c>
      <c r="B6091" s="11">
        <v>1</v>
      </c>
      <c r="C6091" s="11" t="s">
        <v>33</v>
      </c>
      <c r="D6091" s="11" t="s">
        <v>73</v>
      </c>
      <c r="E6091" s="17" t="s">
        <v>35</v>
      </c>
      <c r="F6091" s="17" t="s">
        <v>4582</v>
      </c>
      <c r="G6091" s="17" t="s">
        <v>96</v>
      </c>
      <c r="H6091" s="11" t="s">
        <v>37</v>
      </c>
      <c r="I6091" s="11" t="s">
        <v>38</v>
      </c>
      <c r="J6091" s="11" t="s">
        <v>39</v>
      </c>
      <c r="K6091" s="11" t="s">
        <v>40</v>
      </c>
      <c r="L6091" s="13">
        <v>44834.651979166665</v>
      </c>
      <c r="M6091" s="13">
        <v>44834.807638888888</v>
      </c>
      <c r="N6091" s="14">
        <v>3.7358333333395422</v>
      </c>
      <c r="O6091" s="15">
        <v>0</v>
      </c>
      <c r="P6091" s="15">
        <v>250</v>
      </c>
      <c r="Q6091" s="15">
        <v>0</v>
      </c>
      <c r="R6091" s="15">
        <v>0</v>
      </c>
      <c r="S6091" s="15">
        <v>0</v>
      </c>
      <c r="T6091" s="15">
        <v>0</v>
      </c>
      <c r="U6091" s="16">
        <v>0</v>
      </c>
      <c r="V6091" s="16">
        <v>933.95833333488554</v>
      </c>
      <c r="W6091" s="16">
        <v>0</v>
      </c>
      <c r="X6091" s="16">
        <v>0</v>
      </c>
      <c r="Y6091" s="16">
        <v>0</v>
      </c>
      <c r="Z6091" s="16">
        <v>0</v>
      </c>
    </row>
    <row r="6092" spans="1:26" ht="30" x14ac:dyDescent="0.25">
      <c r="A6092" s="17">
        <v>2921417</v>
      </c>
      <c r="B6092" s="11">
        <v>1</v>
      </c>
      <c r="C6092" s="11" t="s">
        <v>33</v>
      </c>
      <c r="D6092" s="11" t="s">
        <v>59</v>
      </c>
      <c r="E6092" s="17" t="s">
        <v>62</v>
      </c>
      <c r="F6092" s="17" t="s">
        <v>4583</v>
      </c>
      <c r="G6092" s="17" t="s">
        <v>51</v>
      </c>
      <c r="H6092" s="11" t="s">
        <v>63</v>
      </c>
      <c r="I6092" s="11" t="s">
        <v>38</v>
      </c>
      <c r="J6092" s="11" t="s">
        <v>52</v>
      </c>
      <c r="K6092" s="11" t="s">
        <v>40</v>
      </c>
      <c r="L6092" s="13">
        <v>44834.781168981484</v>
      </c>
      <c r="M6092" s="13">
        <v>44834.803576388891</v>
      </c>
      <c r="N6092" s="14">
        <v>0.53777777776122093</v>
      </c>
      <c r="O6092" s="15">
        <v>0</v>
      </c>
      <c r="P6092" s="15">
        <v>2198</v>
      </c>
      <c r="Q6092" s="15">
        <v>0</v>
      </c>
      <c r="R6092" s="15">
        <v>0</v>
      </c>
      <c r="S6092" s="15">
        <v>0</v>
      </c>
      <c r="T6092" s="15">
        <v>0</v>
      </c>
      <c r="U6092" s="16">
        <v>0</v>
      </c>
      <c r="V6092" s="16">
        <v>1182.0355555191636</v>
      </c>
      <c r="W6092" s="16">
        <v>0</v>
      </c>
      <c r="X6092" s="16">
        <v>0</v>
      </c>
      <c r="Y6092" s="16">
        <v>0</v>
      </c>
      <c r="Z6092" s="16">
        <v>0</v>
      </c>
    </row>
    <row r="6093" spans="1:26" ht="30" x14ac:dyDescent="0.25">
      <c r="A6093" s="17">
        <v>2921457</v>
      </c>
      <c r="B6093" s="11">
        <v>1</v>
      </c>
      <c r="C6093" s="11" t="s">
        <v>33</v>
      </c>
      <c r="D6093" s="11" t="s">
        <v>59</v>
      </c>
      <c r="E6093" s="17" t="s">
        <v>35</v>
      </c>
      <c r="F6093" s="17" t="s">
        <v>602</v>
      </c>
      <c r="G6093" s="17" t="s">
        <v>51</v>
      </c>
      <c r="H6093" s="11" t="s">
        <v>37</v>
      </c>
      <c r="I6093" s="11" t="s">
        <v>38</v>
      </c>
      <c r="J6093" s="11" t="s">
        <v>52</v>
      </c>
      <c r="K6093" s="11" t="s">
        <v>40</v>
      </c>
      <c r="L6093" s="13">
        <v>44834.794108796297</v>
      </c>
      <c r="M6093" s="13">
        <v>44834.915972222225</v>
      </c>
      <c r="N6093" s="14">
        <v>2.9247222222620621</v>
      </c>
      <c r="O6093" s="15">
        <v>0</v>
      </c>
      <c r="P6093" s="15">
        <v>949</v>
      </c>
      <c r="Q6093" s="15">
        <v>0</v>
      </c>
      <c r="R6093" s="15">
        <v>0</v>
      </c>
      <c r="S6093" s="15">
        <v>0</v>
      </c>
      <c r="T6093" s="15">
        <v>0</v>
      </c>
      <c r="U6093" s="16">
        <v>0</v>
      </c>
      <c r="V6093" s="16">
        <v>2775.561388926697</v>
      </c>
      <c r="W6093" s="16">
        <v>0</v>
      </c>
      <c r="X6093" s="16">
        <v>0</v>
      </c>
      <c r="Y6093" s="16">
        <v>0</v>
      </c>
      <c r="Z6093" s="16">
        <v>0</v>
      </c>
    </row>
    <row r="6094" spans="1:26" ht="30" x14ac:dyDescent="0.25">
      <c r="A6094" s="17">
        <v>2921489</v>
      </c>
      <c r="B6094" s="11">
        <v>1</v>
      </c>
      <c r="C6094" s="11" t="s">
        <v>33</v>
      </c>
      <c r="D6094" s="11" t="s">
        <v>69</v>
      </c>
      <c r="E6094" s="17" t="s">
        <v>35</v>
      </c>
      <c r="F6094" s="17" t="s">
        <v>637</v>
      </c>
      <c r="G6094" s="17" t="s">
        <v>54</v>
      </c>
      <c r="H6094" s="11" t="s">
        <v>37</v>
      </c>
      <c r="I6094" s="11" t="s">
        <v>38</v>
      </c>
      <c r="J6094" s="11" t="s">
        <v>39</v>
      </c>
      <c r="K6094" s="11" t="s">
        <v>40</v>
      </c>
      <c r="L6094" s="13">
        <v>44834.697881944441</v>
      </c>
      <c r="M6094" s="13">
        <v>44834.820138888892</v>
      </c>
      <c r="N6094" s="14">
        <v>2.9341666668187827</v>
      </c>
      <c r="O6094" s="15">
        <v>0</v>
      </c>
      <c r="P6094" s="15">
        <v>545</v>
      </c>
      <c r="Q6094" s="15">
        <v>0</v>
      </c>
      <c r="R6094" s="15">
        <v>0</v>
      </c>
      <c r="S6094" s="15">
        <v>0</v>
      </c>
      <c r="T6094" s="15">
        <v>0</v>
      </c>
      <c r="U6094" s="16">
        <v>0</v>
      </c>
      <c r="V6094" s="16">
        <v>1599.1208334162366</v>
      </c>
      <c r="W6094" s="16">
        <v>0</v>
      </c>
      <c r="X6094" s="16">
        <v>0</v>
      </c>
      <c r="Y6094" s="16">
        <v>0</v>
      </c>
      <c r="Z6094" s="16">
        <v>0</v>
      </c>
    </row>
    <row r="6095" spans="1:26" ht="30" x14ac:dyDescent="0.25">
      <c r="A6095" s="17">
        <v>2921499</v>
      </c>
      <c r="B6095" s="11">
        <v>1</v>
      </c>
      <c r="C6095" s="11" t="s">
        <v>33</v>
      </c>
      <c r="D6095" s="11" t="s">
        <v>75</v>
      </c>
      <c r="E6095" s="17" t="s">
        <v>35</v>
      </c>
      <c r="F6095" s="17" t="s">
        <v>4584</v>
      </c>
      <c r="G6095" s="17" t="s">
        <v>51</v>
      </c>
      <c r="H6095" s="11" t="s">
        <v>37</v>
      </c>
      <c r="I6095" s="11" t="s">
        <v>38</v>
      </c>
      <c r="J6095" s="11" t="s">
        <v>52</v>
      </c>
      <c r="K6095" s="11" t="s">
        <v>40</v>
      </c>
      <c r="L6095" s="13">
        <v>44834.789930555555</v>
      </c>
      <c r="M6095" s="13">
        <v>44834.882638888892</v>
      </c>
      <c r="N6095" s="14">
        <v>2.2250000000931323</v>
      </c>
      <c r="O6095" s="15">
        <v>0</v>
      </c>
      <c r="P6095" s="15">
        <v>39</v>
      </c>
      <c r="Q6095" s="15">
        <v>0</v>
      </c>
      <c r="R6095" s="15">
        <v>0</v>
      </c>
      <c r="S6095" s="15">
        <v>0</v>
      </c>
      <c r="T6095" s="15">
        <v>0</v>
      </c>
      <c r="U6095" s="16">
        <v>0</v>
      </c>
      <c r="V6095" s="16">
        <v>86.775000003632158</v>
      </c>
      <c r="W6095" s="16">
        <v>0</v>
      </c>
      <c r="X6095" s="16">
        <v>0</v>
      </c>
      <c r="Y6095" s="16">
        <v>0</v>
      </c>
      <c r="Z6095" s="16">
        <v>0</v>
      </c>
    </row>
    <row r="6096" spans="1:26" ht="30" x14ac:dyDescent="0.25">
      <c r="A6096" s="17">
        <v>2921504</v>
      </c>
      <c r="B6096" s="11">
        <v>1</v>
      </c>
      <c r="C6096" s="11" t="s">
        <v>33</v>
      </c>
      <c r="D6096" s="11" t="s">
        <v>73</v>
      </c>
      <c r="E6096" s="17" t="s">
        <v>35</v>
      </c>
      <c r="F6096" s="17" t="s">
        <v>4568</v>
      </c>
      <c r="G6096" s="17" t="s">
        <v>36</v>
      </c>
      <c r="H6096" s="11" t="s">
        <v>37</v>
      </c>
      <c r="I6096" s="11" t="s">
        <v>38</v>
      </c>
      <c r="J6096" s="11" t="s">
        <v>39</v>
      </c>
      <c r="K6096" s="11" t="s">
        <v>40</v>
      </c>
      <c r="L6096" s="13">
        <v>44834.807025462964</v>
      </c>
      <c r="M6096" s="13">
        <v>44834.938194444447</v>
      </c>
      <c r="N6096" s="14">
        <v>3.1480555555899628</v>
      </c>
      <c r="O6096" s="15">
        <v>0</v>
      </c>
      <c r="P6096" s="15">
        <v>263</v>
      </c>
      <c r="Q6096" s="15">
        <v>0</v>
      </c>
      <c r="R6096" s="15">
        <v>0</v>
      </c>
      <c r="S6096" s="15">
        <v>0</v>
      </c>
      <c r="T6096" s="15">
        <v>0</v>
      </c>
      <c r="U6096" s="16">
        <v>0</v>
      </c>
      <c r="V6096" s="16">
        <v>827.9386111201602</v>
      </c>
      <c r="W6096" s="16">
        <v>0</v>
      </c>
      <c r="X6096" s="16">
        <v>0</v>
      </c>
      <c r="Y6096" s="16">
        <v>0</v>
      </c>
      <c r="Z6096" s="16">
        <v>0</v>
      </c>
    </row>
    <row r="6097" spans="1:26" ht="30" x14ac:dyDescent="0.25">
      <c r="A6097" s="17">
        <v>2921515</v>
      </c>
      <c r="B6097" s="11">
        <v>1</v>
      </c>
      <c r="C6097" s="11" t="s">
        <v>33</v>
      </c>
      <c r="D6097" s="11" t="s">
        <v>75</v>
      </c>
      <c r="E6097" s="17" t="s">
        <v>35</v>
      </c>
      <c r="F6097" s="17" t="s">
        <v>241</v>
      </c>
      <c r="G6097" s="17" t="s">
        <v>36</v>
      </c>
      <c r="H6097" s="11" t="s">
        <v>37</v>
      </c>
      <c r="I6097" s="11" t="s">
        <v>38</v>
      </c>
      <c r="J6097" s="11" t="s">
        <v>39</v>
      </c>
      <c r="K6097" s="11" t="s">
        <v>40</v>
      </c>
      <c r="L6097" s="13">
        <v>44834.808668981481</v>
      </c>
      <c r="M6097" s="13">
        <v>44834.959722222222</v>
      </c>
      <c r="N6097" s="14">
        <v>3.625277777784504</v>
      </c>
      <c r="O6097" s="15">
        <v>0</v>
      </c>
      <c r="P6097" s="15">
        <v>10</v>
      </c>
      <c r="Q6097" s="15">
        <v>0</v>
      </c>
      <c r="R6097" s="15">
        <v>0</v>
      </c>
      <c r="S6097" s="15">
        <v>0</v>
      </c>
      <c r="T6097" s="15">
        <v>0</v>
      </c>
      <c r="U6097" s="16">
        <v>0</v>
      </c>
      <c r="V6097" s="16">
        <v>36.25277777784504</v>
      </c>
      <c r="W6097" s="16">
        <v>0</v>
      </c>
      <c r="X6097" s="16">
        <v>0</v>
      </c>
      <c r="Y6097" s="16">
        <v>0</v>
      </c>
      <c r="Z6097" s="16">
        <v>0</v>
      </c>
    </row>
    <row r="6098" spans="1:26" ht="30" x14ac:dyDescent="0.25">
      <c r="A6098" s="17">
        <v>2921528</v>
      </c>
      <c r="B6098" s="11">
        <v>1</v>
      </c>
      <c r="C6098" s="11" t="s">
        <v>33</v>
      </c>
      <c r="D6098" s="11" t="s">
        <v>42</v>
      </c>
      <c r="E6098" s="17" t="s">
        <v>65</v>
      </c>
      <c r="F6098" s="17" t="s">
        <v>1832</v>
      </c>
      <c r="G6098" s="17" t="s">
        <v>98</v>
      </c>
      <c r="H6098" s="11" t="s">
        <v>37</v>
      </c>
      <c r="I6098" s="11" t="s">
        <v>38</v>
      </c>
      <c r="J6098" s="11" t="s">
        <v>39</v>
      </c>
      <c r="K6098" s="11" t="s">
        <v>99</v>
      </c>
      <c r="L6098" s="13">
        <v>44834.814236111109</v>
      </c>
      <c r="M6098" s="13">
        <v>44834.836111111108</v>
      </c>
      <c r="N6098" s="14">
        <v>0.5249999999650754</v>
      </c>
      <c r="O6098" s="15">
        <v>0</v>
      </c>
      <c r="P6098" s="15">
        <v>55</v>
      </c>
      <c r="Q6098" s="15">
        <v>0</v>
      </c>
      <c r="R6098" s="15">
        <v>0</v>
      </c>
      <c r="S6098" s="15">
        <v>0</v>
      </c>
      <c r="T6098" s="15">
        <v>0</v>
      </c>
      <c r="U6098" s="16">
        <v>0</v>
      </c>
      <c r="V6098" s="16">
        <v>28.874999998079147</v>
      </c>
      <c r="W6098" s="16">
        <v>0</v>
      </c>
      <c r="X6098" s="16">
        <v>0</v>
      </c>
      <c r="Y6098" s="16">
        <v>0</v>
      </c>
      <c r="Z6098" s="16">
        <v>0</v>
      </c>
    </row>
    <row r="6099" spans="1:26" ht="30" x14ac:dyDescent="0.25">
      <c r="A6099" s="17">
        <v>2921536</v>
      </c>
      <c r="B6099" s="11">
        <v>1</v>
      </c>
      <c r="C6099" s="11" t="s">
        <v>33</v>
      </c>
      <c r="D6099" s="11" t="s">
        <v>59</v>
      </c>
      <c r="E6099" s="17" t="s">
        <v>62</v>
      </c>
      <c r="F6099" s="17" t="s">
        <v>4583</v>
      </c>
      <c r="G6099" s="17" t="s">
        <v>51</v>
      </c>
      <c r="H6099" s="11" t="s">
        <v>63</v>
      </c>
      <c r="I6099" s="11" t="s">
        <v>38</v>
      </c>
      <c r="J6099" s="11" t="s">
        <v>52</v>
      </c>
      <c r="K6099" s="11" t="s">
        <v>40</v>
      </c>
      <c r="L6099" s="13">
        <v>44834.804085648146</v>
      </c>
      <c r="M6099" s="13">
        <v>44834.92291666667</v>
      </c>
      <c r="N6099" s="14">
        <v>2.8519444445846602</v>
      </c>
      <c r="O6099" s="15">
        <v>4</v>
      </c>
      <c r="P6099" s="15">
        <v>6167</v>
      </c>
      <c r="Q6099" s="15">
        <v>0</v>
      </c>
      <c r="R6099" s="15">
        <v>0</v>
      </c>
      <c r="S6099" s="15">
        <v>0</v>
      </c>
      <c r="T6099" s="15">
        <v>0</v>
      </c>
      <c r="U6099" s="16">
        <v>11.407777778338641</v>
      </c>
      <c r="V6099" s="16">
        <v>17587.9413897536</v>
      </c>
      <c r="W6099" s="16">
        <v>0</v>
      </c>
      <c r="X6099" s="16">
        <v>0</v>
      </c>
      <c r="Y6099" s="16">
        <v>0</v>
      </c>
      <c r="Z6099" s="16">
        <v>0</v>
      </c>
    </row>
    <row r="6100" spans="1:26" ht="30" x14ac:dyDescent="0.25">
      <c r="A6100" s="17">
        <v>2921575</v>
      </c>
      <c r="B6100" s="11">
        <v>1</v>
      </c>
      <c r="C6100" s="11" t="s">
        <v>33</v>
      </c>
      <c r="D6100" s="11" t="s">
        <v>59</v>
      </c>
      <c r="E6100" s="17" t="s">
        <v>35</v>
      </c>
      <c r="F6100" s="17" t="s">
        <v>1847</v>
      </c>
      <c r="G6100" s="17" t="s">
        <v>51</v>
      </c>
      <c r="H6100" s="11" t="s">
        <v>37</v>
      </c>
      <c r="I6100" s="11" t="s">
        <v>38</v>
      </c>
      <c r="J6100" s="11" t="s">
        <v>52</v>
      </c>
      <c r="K6100" s="11" t="s">
        <v>40</v>
      </c>
      <c r="L6100" s="13">
        <v>44834.83384259259</v>
      </c>
      <c r="M6100" s="13">
        <v>44834.95</v>
      </c>
      <c r="N6100" s="14">
        <v>2.7877777777612209</v>
      </c>
      <c r="O6100" s="15">
        <v>0</v>
      </c>
      <c r="P6100" s="15">
        <v>513</v>
      </c>
      <c r="Q6100" s="15">
        <v>0</v>
      </c>
      <c r="R6100" s="15">
        <v>0</v>
      </c>
      <c r="S6100" s="15">
        <v>0</v>
      </c>
      <c r="T6100" s="15">
        <v>0</v>
      </c>
      <c r="U6100" s="16">
        <v>0</v>
      </c>
      <c r="V6100" s="16">
        <v>1430.1299999915063</v>
      </c>
      <c r="W6100" s="16">
        <v>0</v>
      </c>
      <c r="X6100" s="16">
        <v>0</v>
      </c>
      <c r="Y6100" s="16">
        <v>0</v>
      </c>
      <c r="Z6100" s="16">
        <v>0</v>
      </c>
    </row>
    <row r="6101" spans="1:26" ht="30" x14ac:dyDescent="0.25">
      <c r="A6101" s="17">
        <v>2921592</v>
      </c>
      <c r="B6101" s="11">
        <v>1</v>
      </c>
      <c r="C6101" s="11" t="s">
        <v>33</v>
      </c>
      <c r="D6101" s="11" t="s">
        <v>34</v>
      </c>
      <c r="E6101" s="17" t="s">
        <v>66</v>
      </c>
      <c r="F6101" s="17" t="s">
        <v>910</v>
      </c>
      <c r="G6101" s="17" t="s">
        <v>36</v>
      </c>
      <c r="H6101" s="11" t="s">
        <v>37</v>
      </c>
      <c r="I6101" s="11" t="s">
        <v>38</v>
      </c>
      <c r="J6101" s="11" t="s">
        <v>39</v>
      </c>
      <c r="K6101" s="11" t="s">
        <v>40</v>
      </c>
      <c r="L6101" s="13">
        <v>44834.839722222219</v>
      </c>
      <c r="M6101" s="13">
        <v>44834.912499999999</v>
      </c>
      <c r="N6101" s="14">
        <v>1.7466666667023674</v>
      </c>
      <c r="O6101" s="15">
        <v>0</v>
      </c>
      <c r="P6101" s="15">
        <v>8</v>
      </c>
      <c r="Q6101" s="15">
        <v>0</v>
      </c>
      <c r="R6101" s="15">
        <v>0</v>
      </c>
      <c r="S6101" s="15">
        <v>0</v>
      </c>
      <c r="T6101" s="15">
        <v>0</v>
      </c>
      <c r="U6101" s="16">
        <v>0</v>
      </c>
      <c r="V6101" s="16">
        <v>13.973333333618939</v>
      </c>
      <c r="W6101" s="16">
        <v>0</v>
      </c>
      <c r="X6101" s="16">
        <v>0</v>
      </c>
      <c r="Y6101" s="16">
        <v>0</v>
      </c>
      <c r="Z6101" s="16">
        <v>0</v>
      </c>
    </row>
    <row r="6102" spans="1:26" ht="30" x14ac:dyDescent="0.25">
      <c r="A6102" s="17">
        <v>2921620</v>
      </c>
      <c r="B6102" s="11">
        <v>1</v>
      </c>
      <c r="C6102" s="11" t="s">
        <v>33</v>
      </c>
      <c r="D6102" s="11" t="s">
        <v>55</v>
      </c>
      <c r="E6102" s="17" t="s">
        <v>35</v>
      </c>
      <c r="F6102" s="17" t="s">
        <v>4585</v>
      </c>
      <c r="G6102" s="17" t="s">
        <v>54</v>
      </c>
      <c r="H6102" s="11" t="s">
        <v>37</v>
      </c>
      <c r="I6102" s="11" t="s">
        <v>38</v>
      </c>
      <c r="J6102" s="11" t="s">
        <v>39</v>
      </c>
      <c r="K6102" s="11" t="s">
        <v>40</v>
      </c>
      <c r="L6102" s="13">
        <v>44834.804895833331</v>
      </c>
      <c r="M6102" s="13">
        <v>44834.894444444442</v>
      </c>
      <c r="N6102" s="14">
        <v>2.1491666666697711</v>
      </c>
      <c r="O6102" s="15">
        <v>0</v>
      </c>
      <c r="P6102" s="15">
        <v>116</v>
      </c>
      <c r="Q6102" s="15">
        <v>0</v>
      </c>
      <c r="R6102" s="15">
        <v>0</v>
      </c>
      <c r="S6102" s="15">
        <v>0</v>
      </c>
      <c r="T6102" s="15">
        <v>0</v>
      </c>
      <c r="U6102" s="16">
        <v>0</v>
      </c>
      <c r="V6102" s="16">
        <v>249.30333333369344</v>
      </c>
      <c r="W6102" s="16">
        <v>0</v>
      </c>
      <c r="X6102" s="16">
        <v>0</v>
      </c>
      <c r="Y6102" s="16">
        <v>0</v>
      </c>
      <c r="Z6102" s="16">
        <v>0</v>
      </c>
    </row>
    <row r="6103" spans="1:26" ht="30" x14ac:dyDescent="0.25">
      <c r="A6103" s="17">
        <v>2921635</v>
      </c>
      <c r="B6103" s="11">
        <v>1</v>
      </c>
      <c r="C6103" s="11" t="s">
        <v>33</v>
      </c>
      <c r="D6103" s="11" t="s">
        <v>88</v>
      </c>
      <c r="E6103" s="17" t="s">
        <v>35</v>
      </c>
      <c r="F6103" s="17" t="s">
        <v>4586</v>
      </c>
      <c r="G6103" s="17" t="s">
        <v>47</v>
      </c>
      <c r="H6103" s="11" t="s">
        <v>37</v>
      </c>
      <c r="I6103" s="11" t="s">
        <v>38</v>
      </c>
      <c r="J6103" s="11" t="s">
        <v>39</v>
      </c>
      <c r="K6103" s="11" t="s">
        <v>40</v>
      </c>
      <c r="L6103" s="13">
        <v>44834.858668981484</v>
      </c>
      <c r="M6103" s="13">
        <v>44834.923611111109</v>
      </c>
      <c r="N6103" s="14">
        <v>1.5586111110169441</v>
      </c>
      <c r="O6103" s="15">
        <v>0</v>
      </c>
      <c r="P6103" s="15">
        <v>45</v>
      </c>
      <c r="Q6103" s="15">
        <v>0</v>
      </c>
      <c r="R6103" s="15">
        <v>0</v>
      </c>
      <c r="S6103" s="15">
        <v>0</v>
      </c>
      <c r="T6103" s="15">
        <v>0</v>
      </c>
      <c r="U6103" s="16">
        <v>0</v>
      </c>
      <c r="V6103" s="16">
        <v>70.137499995762482</v>
      </c>
      <c r="W6103" s="16">
        <v>0</v>
      </c>
      <c r="X6103" s="16">
        <v>0</v>
      </c>
      <c r="Y6103" s="16">
        <v>0</v>
      </c>
      <c r="Z6103" s="16">
        <v>0</v>
      </c>
    </row>
    <row r="6104" spans="1:26" ht="30" x14ac:dyDescent="0.25">
      <c r="A6104" s="17">
        <v>2921644</v>
      </c>
      <c r="B6104" s="11">
        <v>1</v>
      </c>
      <c r="C6104" s="11" t="s">
        <v>33</v>
      </c>
      <c r="D6104" s="11" t="s">
        <v>60</v>
      </c>
      <c r="E6104" s="17" t="s">
        <v>62</v>
      </c>
      <c r="F6104" s="17" t="s">
        <v>1697</v>
      </c>
      <c r="G6104" s="17" t="s">
        <v>159</v>
      </c>
      <c r="H6104" s="11" t="s">
        <v>63</v>
      </c>
      <c r="I6104" s="11" t="s">
        <v>64</v>
      </c>
      <c r="J6104" s="11" t="s">
        <v>39</v>
      </c>
      <c r="K6104" s="11" t="s">
        <v>40</v>
      </c>
      <c r="L6104" s="13">
        <v>44834.879652777781</v>
      </c>
      <c r="M6104" s="13">
        <v>44834.881701388891</v>
      </c>
      <c r="N6104" s="14">
        <v>4.9166666634846479E-2</v>
      </c>
      <c r="O6104" s="15">
        <v>0</v>
      </c>
      <c r="P6104" s="15">
        <v>881</v>
      </c>
      <c r="Q6104" s="15">
        <v>0</v>
      </c>
      <c r="R6104" s="15">
        <v>0</v>
      </c>
      <c r="S6104" s="15">
        <v>0</v>
      </c>
      <c r="T6104" s="15">
        <v>0</v>
      </c>
      <c r="U6104" s="16">
        <v>0</v>
      </c>
      <c r="V6104" s="16">
        <v>43.315833305299748</v>
      </c>
      <c r="W6104" s="16">
        <v>0</v>
      </c>
      <c r="X6104" s="16">
        <v>0</v>
      </c>
      <c r="Y6104" s="16">
        <v>0</v>
      </c>
      <c r="Z6104" s="16">
        <v>0</v>
      </c>
    </row>
    <row r="6105" spans="1:26" ht="30" x14ac:dyDescent="0.25">
      <c r="A6105" s="17">
        <v>2921665</v>
      </c>
      <c r="B6105" s="11">
        <v>1</v>
      </c>
      <c r="C6105" s="11" t="s">
        <v>33</v>
      </c>
      <c r="D6105" s="11" t="s">
        <v>74</v>
      </c>
      <c r="E6105" s="17" t="s">
        <v>35</v>
      </c>
      <c r="F6105" s="17" t="s">
        <v>820</v>
      </c>
      <c r="G6105" s="17" t="s">
        <v>57</v>
      </c>
      <c r="H6105" s="11" t="s">
        <v>37</v>
      </c>
      <c r="I6105" s="11" t="s">
        <v>38</v>
      </c>
      <c r="J6105" s="11" t="s">
        <v>39</v>
      </c>
      <c r="K6105" s="11" t="s">
        <v>40</v>
      </c>
      <c r="L6105" s="13">
        <v>44834.890069444446</v>
      </c>
      <c r="M6105" s="13">
        <v>44834.964583333334</v>
      </c>
      <c r="N6105" s="14">
        <v>1.7883333333302289</v>
      </c>
      <c r="O6105" s="15">
        <v>0</v>
      </c>
      <c r="P6105" s="15">
        <v>368</v>
      </c>
      <c r="Q6105" s="15">
        <v>0</v>
      </c>
      <c r="R6105" s="15">
        <v>0</v>
      </c>
      <c r="S6105" s="15">
        <v>0</v>
      </c>
      <c r="T6105" s="15">
        <v>0</v>
      </c>
      <c r="U6105" s="16">
        <v>0</v>
      </c>
      <c r="V6105" s="16">
        <v>658.10666666552424</v>
      </c>
      <c r="W6105" s="16">
        <v>0</v>
      </c>
      <c r="X6105" s="16">
        <v>0</v>
      </c>
      <c r="Y6105" s="16">
        <v>0</v>
      </c>
      <c r="Z6105" s="16">
        <v>0</v>
      </c>
    </row>
    <row r="6106" spans="1:26" ht="30" x14ac:dyDescent="0.25">
      <c r="A6106" s="17">
        <v>2924266</v>
      </c>
      <c r="B6106" s="11">
        <v>1</v>
      </c>
      <c r="C6106" s="11" t="s">
        <v>33</v>
      </c>
      <c r="D6106" s="11" t="s">
        <v>45</v>
      </c>
      <c r="E6106" s="17" t="s">
        <v>146</v>
      </c>
      <c r="F6106" s="17" t="s">
        <v>1682</v>
      </c>
      <c r="G6106" s="17" t="s">
        <v>147</v>
      </c>
      <c r="H6106" s="11" t="s">
        <v>148</v>
      </c>
      <c r="I6106" s="11" t="s">
        <v>38</v>
      </c>
      <c r="J6106" s="11" t="s">
        <v>39</v>
      </c>
      <c r="K6106" s="11" t="s">
        <v>40</v>
      </c>
      <c r="L6106" s="13">
        <v>44830.333587962959</v>
      </c>
      <c r="M6106" s="13">
        <v>44830.360520833332</v>
      </c>
      <c r="N6106" s="14">
        <v>0.64638888894114643</v>
      </c>
      <c r="O6106" s="15">
        <v>81</v>
      </c>
      <c r="P6106" s="15">
        <v>35410</v>
      </c>
      <c r="Q6106" s="15">
        <v>0</v>
      </c>
      <c r="R6106" s="15">
        <v>0</v>
      </c>
      <c r="S6106" s="15">
        <v>0</v>
      </c>
      <c r="T6106" s="15">
        <v>0</v>
      </c>
      <c r="U6106" s="16">
        <v>52.357500004232861</v>
      </c>
      <c r="V6106" s="16">
        <v>22888.630557405995</v>
      </c>
      <c r="W6106" s="16">
        <v>0</v>
      </c>
      <c r="X6106" s="16">
        <v>0</v>
      </c>
      <c r="Y6106" s="16">
        <v>0</v>
      </c>
      <c r="Z6106" s="16">
        <v>0</v>
      </c>
    </row>
    <row r="6107" spans="1:26" ht="30" x14ac:dyDescent="0.25">
      <c r="A6107" s="17">
        <v>2924560</v>
      </c>
      <c r="B6107" s="11">
        <v>3</v>
      </c>
      <c r="C6107" s="11" t="s">
        <v>33</v>
      </c>
      <c r="D6107" s="11" t="s">
        <v>69</v>
      </c>
      <c r="E6107" s="17" t="s">
        <v>62</v>
      </c>
      <c r="F6107" s="17" t="s">
        <v>4587</v>
      </c>
      <c r="G6107" s="17" t="s">
        <v>51</v>
      </c>
      <c r="H6107" s="11" t="s">
        <v>63</v>
      </c>
      <c r="I6107" s="11" t="s">
        <v>38</v>
      </c>
      <c r="J6107" s="11" t="s">
        <v>52</v>
      </c>
      <c r="K6107" s="11" t="s">
        <v>40</v>
      </c>
      <c r="L6107" s="13">
        <v>44834.59097222222</v>
      </c>
      <c r="M6107" s="13">
        <v>44834.638009259259</v>
      </c>
      <c r="N6107" s="14">
        <v>1.1288888889248483</v>
      </c>
      <c r="O6107" s="15">
        <v>5</v>
      </c>
      <c r="P6107" s="15">
        <v>1</v>
      </c>
      <c r="Q6107" s="15">
        <v>0</v>
      </c>
      <c r="R6107" s="15">
        <v>0</v>
      </c>
      <c r="S6107" s="15">
        <v>0</v>
      </c>
      <c r="T6107" s="15">
        <v>0</v>
      </c>
      <c r="U6107" s="16">
        <v>5.6444444446242414</v>
      </c>
      <c r="V6107" s="16">
        <v>1.1288888889248483</v>
      </c>
      <c r="W6107" s="16">
        <v>0</v>
      </c>
      <c r="X6107" s="16">
        <v>0</v>
      </c>
      <c r="Y6107" s="16">
        <v>0</v>
      </c>
      <c r="Z6107" s="16">
        <v>0</v>
      </c>
    </row>
    <row r="6108" spans="1:26" ht="30" x14ac:dyDescent="0.25">
      <c r="A6108" s="17">
        <v>2924560</v>
      </c>
      <c r="B6108" s="11">
        <v>2</v>
      </c>
      <c r="C6108" s="11" t="s">
        <v>33</v>
      </c>
      <c r="D6108" s="11" t="s">
        <v>45</v>
      </c>
      <c r="E6108" s="17" t="s">
        <v>62</v>
      </c>
      <c r="F6108" s="17" t="s">
        <v>4588</v>
      </c>
      <c r="G6108" s="17" t="s">
        <v>51</v>
      </c>
      <c r="H6108" s="11" t="s">
        <v>63</v>
      </c>
      <c r="I6108" s="11" t="s">
        <v>38</v>
      </c>
      <c r="J6108" s="11" t="s">
        <v>52</v>
      </c>
      <c r="K6108" s="11" t="s">
        <v>40</v>
      </c>
      <c r="L6108" s="13">
        <v>44834.59097222222</v>
      </c>
      <c r="M6108" s="13">
        <v>44834.636620370373</v>
      </c>
      <c r="N6108" s="14">
        <v>1.0955555556574836</v>
      </c>
      <c r="O6108" s="15">
        <v>0</v>
      </c>
      <c r="P6108" s="15">
        <v>14247</v>
      </c>
      <c r="Q6108" s="15">
        <v>0</v>
      </c>
      <c r="R6108" s="15">
        <v>0</v>
      </c>
      <c r="S6108" s="15">
        <v>0</v>
      </c>
      <c r="T6108" s="15">
        <v>0</v>
      </c>
      <c r="U6108" s="16">
        <v>0</v>
      </c>
      <c r="V6108" s="16">
        <v>15608.380001452169</v>
      </c>
      <c r="W6108" s="16">
        <v>0</v>
      </c>
      <c r="X6108" s="16">
        <v>0</v>
      </c>
      <c r="Y6108" s="16">
        <v>0</v>
      </c>
      <c r="Z6108" s="16">
        <v>0</v>
      </c>
    </row>
    <row r="6109" spans="1:26" ht="30" x14ac:dyDescent="0.25">
      <c r="A6109" s="17">
        <v>2924560</v>
      </c>
      <c r="B6109" s="11">
        <v>1</v>
      </c>
      <c r="C6109" s="11" t="s">
        <v>33</v>
      </c>
      <c r="D6109" s="11" t="s">
        <v>45</v>
      </c>
      <c r="E6109" s="17" t="s">
        <v>62</v>
      </c>
      <c r="F6109" s="17" t="s">
        <v>2058</v>
      </c>
      <c r="G6109" s="17" t="s">
        <v>51</v>
      </c>
      <c r="H6109" s="11" t="s">
        <v>63</v>
      </c>
      <c r="I6109" s="11" t="s">
        <v>38</v>
      </c>
      <c r="J6109" s="11" t="s">
        <v>52</v>
      </c>
      <c r="K6109" s="11" t="s">
        <v>40</v>
      </c>
      <c r="L6109" s="13">
        <v>44834.59097222222</v>
      </c>
      <c r="M6109" s="13">
        <v>44834.602152777778</v>
      </c>
      <c r="N6109" s="14">
        <v>0.26833333336981013</v>
      </c>
      <c r="O6109" s="15">
        <v>9</v>
      </c>
      <c r="P6109" s="15">
        <v>5615</v>
      </c>
      <c r="Q6109" s="15">
        <v>0</v>
      </c>
      <c r="R6109" s="15">
        <v>0</v>
      </c>
      <c r="S6109" s="15">
        <v>0</v>
      </c>
      <c r="T6109" s="15">
        <v>0</v>
      </c>
      <c r="U6109" s="16">
        <v>2.4150000003282912</v>
      </c>
      <c r="V6109" s="16">
        <v>1506.6916668714839</v>
      </c>
      <c r="W6109" s="16">
        <v>0</v>
      </c>
      <c r="X6109" s="16">
        <v>0</v>
      </c>
      <c r="Y6109" s="16">
        <v>0</v>
      </c>
      <c r="Z6109" s="16">
        <v>0</v>
      </c>
    </row>
    <row r="6110" spans="1:26" ht="30" x14ac:dyDescent="0.25">
      <c r="A6110" s="17">
        <v>2924600</v>
      </c>
      <c r="B6110" s="11">
        <v>1</v>
      </c>
      <c r="C6110" s="11" t="s">
        <v>33</v>
      </c>
      <c r="D6110" s="11" t="s">
        <v>73</v>
      </c>
      <c r="E6110" s="17" t="s">
        <v>62</v>
      </c>
      <c r="F6110" s="17" t="s">
        <v>4589</v>
      </c>
      <c r="G6110" s="17" t="s">
        <v>51</v>
      </c>
      <c r="H6110" s="11" t="s">
        <v>63</v>
      </c>
      <c r="I6110" s="11" t="s">
        <v>38</v>
      </c>
      <c r="J6110" s="11" t="s">
        <v>52</v>
      </c>
      <c r="K6110" s="11" t="s">
        <v>40</v>
      </c>
      <c r="L6110" s="13">
        <v>44833.988888888889</v>
      </c>
      <c r="M6110" s="13">
        <v>44834.066736111112</v>
      </c>
      <c r="N6110" s="14">
        <v>1.8683333333465271</v>
      </c>
      <c r="O6110" s="15">
        <v>1</v>
      </c>
      <c r="P6110" s="15">
        <v>14291</v>
      </c>
      <c r="Q6110" s="15">
        <v>0</v>
      </c>
      <c r="R6110" s="15">
        <v>0</v>
      </c>
      <c r="S6110" s="15">
        <v>0</v>
      </c>
      <c r="T6110" s="15">
        <v>0</v>
      </c>
      <c r="U6110" s="16">
        <v>1.8683333333465271</v>
      </c>
      <c r="V6110" s="16">
        <v>26700.351666855218</v>
      </c>
      <c r="W6110" s="16">
        <v>0</v>
      </c>
      <c r="X6110" s="16">
        <v>0</v>
      </c>
      <c r="Y6110" s="16">
        <v>0</v>
      </c>
      <c r="Z6110" s="16">
        <v>0</v>
      </c>
    </row>
    <row r="6111" spans="1:26" ht="30" x14ac:dyDescent="0.25">
      <c r="A6111" s="17">
        <v>2924600</v>
      </c>
      <c r="B6111" s="11">
        <v>2</v>
      </c>
      <c r="C6111" s="11" t="s">
        <v>33</v>
      </c>
      <c r="D6111" s="11" t="s">
        <v>73</v>
      </c>
      <c r="E6111" s="17" t="s">
        <v>62</v>
      </c>
      <c r="F6111" s="17" t="s">
        <v>1908</v>
      </c>
      <c r="G6111" s="17" t="s">
        <v>51</v>
      </c>
      <c r="H6111" s="11" t="s">
        <v>63</v>
      </c>
      <c r="I6111" s="11" t="s">
        <v>38</v>
      </c>
      <c r="J6111" s="11" t="s">
        <v>52</v>
      </c>
      <c r="K6111" s="11" t="s">
        <v>40</v>
      </c>
      <c r="L6111" s="13">
        <v>44833.988888888889</v>
      </c>
      <c r="M6111" s="13">
        <v>44834.118379629632</v>
      </c>
      <c r="N6111" s="14">
        <v>3.1077777778264135</v>
      </c>
      <c r="O6111" s="15">
        <v>3</v>
      </c>
      <c r="P6111" s="15">
        <v>1365</v>
      </c>
      <c r="Q6111" s="15">
        <v>0</v>
      </c>
      <c r="R6111" s="15">
        <v>0</v>
      </c>
      <c r="S6111" s="15">
        <v>0</v>
      </c>
      <c r="T6111" s="15">
        <v>0</v>
      </c>
      <c r="U6111" s="16">
        <v>9.3233333334792405</v>
      </c>
      <c r="V6111" s="16">
        <v>4242.1166667330544</v>
      </c>
      <c r="W6111" s="16">
        <v>0</v>
      </c>
      <c r="X6111" s="16">
        <v>0</v>
      </c>
      <c r="Y6111" s="16">
        <v>0</v>
      </c>
      <c r="Z6111" s="16">
        <v>0</v>
      </c>
    </row>
    <row r="6112" spans="1:26" ht="30" x14ac:dyDescent="0.25">
      <c r="A6112" s="17">
        <v>2926789</v>
      </c>
      <c r="B6112" s="11">
        <v>1</v>
      </c>
      <c r="C6112" s="11" t="s">
        <v>33</v>
      </c>
      <c r="D6112" s="11" t="s">
        <v>41</v>
      </c>
      <c r="E6112" s="17" t="s">
        <v>62</v>
      </c>
      <c r="F6112" s="17" t="s">
        <v>4590</v>
      </c>
      <c r="G6112" s="17" t="s">
        <v>72</v>
      </c>
      <c r="H6112" s="11" t="s">
        <v>63</v>
      </c>
      <c r="I6112" s="11" t="s">
        <v>38</v>
      </c>
      <c r="J6112" s="11" t="s">
        <v>39</v>
      </c>
      <c r="K6112" s="11" t="s">
        <v>40</v>
      </c>
      <c r="L6112" s="13">
        <v>44827.244432870371</v>
      </c>
      <c r="M6112" s="13">
        <v>44827.265879629631</v>
      </c>
      <c r="N6112" s="14">
        <v>0.51472222222946584</v>
      </c>
      <c r="O6112" s="15">
        <v>0</v>
      </c>
      <c r="P6112" s="15">
        <v>15</v>
      </c>
      <c r="Q6112" s="15">
        <v>0</v>
      </c>
      <c r="R6112" s="15">
        <v>0</v>
      </c>
      <c r="S6112" s="15">
        <v>0</v>
      </c>
      <c r="T6112" s="15">
        <v>0</v>
      </c>
      <c r="U6112" s="16">
        <v>0</v>
      </c>
      <c r="V6112" s="16">
        <v>7.7208333334419876</v>
      </c>
      <c r="W6112" s="16">
        <v>0</v>
      </c>
      <c r="X6112" s="16">
        <v>0</v>
      </c>
      <c r="Y6112" s="16">
        <v>0</v>
      </c>
      <c r="Z6112" s="16">
        <v>0</v>
      </c>
    </row>
    <row r="6113" spans="1:26" ht="30" x14ac:dyDescent="0.25">
      <c r="A6113" s="17">
        <v>2929162</v>
      </c>
      <c r="B6113" s="11">
        <v>1</v>
      </c>
      <c r="C6113" s="11" t="s">
        <v>33</v>
      </c>
      <c r="D6113" s="11" t="s">
        <v>58</v>
      </c>
      <c r="E6113" s="17" t="s">
        <v>65</v>
      </c>
      <c r="F6113" s="17" t="s">
        <v>4591</v>
      </c>
      <c r="G6113" s="17" t="s">
        <v>116</v>
      </c>
      <c r="H6113" s="11" t="s">
        <v>63</v>
      </c>
      <c r="I6113" s="11" t="s">
        <v>38</v>
      </c>
      <c r="J6113" s="11" t="s">
        <v>39</v>
      </c>
      <c r="K6113" s="11" t="s">
        <v>40</v>
      </c>
      <c r="L6113" s="13">
        <v>44830.792708333334</v>
      </c>
      <c r="M6113" s="13">
        <v>44831.125694444447</v>
      </c>
      <c r="N6113" s="14">
        <v>7.9916666666977108</v>
      </c>
      <c r="O6113" s="15">
        <v>0</v>
      </c>
      <c r="P6113" s="15">
        <v>2761</v>
      </c>
      <c r="Q6113" s="15">
        <v>0</v>
      </c>
      <c r="R6113" s="15">
        <v>0</v>
      </c>
      <c r="S6113" s="15">
        <v>0</v>
      </c>
      <c r="T6113" s="15">
        <v>0</v>
      </c>
      <c r="U6113" s="16">
        <v>0</v>
      </c>
      <c r="V6113" s="16">
        <v>22064.991666752379</v>
      </c>
      <c r="W6113" s="16">
        <v>0</v>
      </c>
      <c r="X6113" s="16">
        <v>0</v>
      </c>
      <c r="Y6113" s="16">
        <v>0</v>
      </c>
      <c r="Z6113" s="16">
        <v>0</v>
      </c>
    </row>
    <row r="6114" spans="1:26" ht="30" x14ac:dyDescent="0.25">
      <c r="A6114" s="17">
        <v>2929164</v>
      </c>
      <c r="B6114" s="11">
        <v>1</v>
      </c>
      <c r="C6114" s="11" t="s">
        <v>33</v>
      </c>
      <c r="D6114" s="11" t="s">
        <v>58</v>
      </c>
      <c r="E6114" s="17" t="s">
        <v>62</v>
      </c>
      <c r="F6114" s="17" t="s">
        <v>2285</v>
      </c>
      <c r="G6114" s="17" t="s">
        <v>72</v>
      </c>
      <c r="H6114" s="11" t="s">
        <v>63</v>
      </c>
      <c r="I6114" s="11" t="s">
        <v>38</v>
      </c>
      <c r="J6114" s="11" t="s">
        <v>39</v>
      </c>
      <c r="K6114" s="11" t="s">
        <v>40</v>
      </c>
      <c r="L6114" s="13">
        <v>44830.806122685186</v>
      </c>
      <c r="M6114" s="13">
        <v>44830.938055555554</v>
      </c>
      <c r="N6114" s="14">
        <v>3.1663888888433576</v>
      </c>
      <c r="O6114" s="15">
        <v>3</v>
      </c>
      <c r="P6114" s="15">
        <v>9434</v>
      </c>
      <c r="Q6114" s="15">
        <v>0</v>
      </c>
      <c r="R6114" s="15">
        <v>0</v>
      </c>
      <c r="S6114" s="15">
        <v>0</v>
      </c>
      <c r="T6114" s="15">
        <v>0</v>
      </c>
      <c r="U6114" s="16">
        <v>9.4991666665300727</v>
      </c>
      <c r="V6114" s="16">
        <v>29871.712777348235</v>
      </c>
      <c r="W6114" s="16">
        <v>0</v>
      </c>
      <c r="X6114" s="16">
        <v>0</v>
      </c>
      <c r="Y6114" s="16">
        <v>0</v>
      </c>
      <c r="Z6114" s="16">
        <v>0</v>
      </c>
    </row>
    <row r="6115" spans="1:26" ht="30" x14ac:dyDescent="0.25">
      <c r="A6115" s="17">
        <v>2932468</v>
      </c>
      <c r="B6115" s="11">
        <v>1</v>
      </c>
      <c r="C6115" s="11" t="s">
        <v>33</v>
      </c>
      <c r="D6115" s="11" t="s">
        <v>58</v>
      </c>
      <c r="E6115" s="17" t="s">
        <v>65</v>
      </c>
      <c r="F6115" s="17" t="s">
        <v>4592</v>
      </c>
      <c r="G6115" s="17" t="s">
        <v>98</v>
      </c>
      <c r="H6115" s="11" t="s">
        <v>63</v>
      </c>
      <c r="I6115" s="11" t="s">
        <v>38</v>
      </c>
      <c r="J6115" s="11" t="s">
        <v>39</v>
      </c>
      <c r="K6115" s="11" t="s">
        <v>99</v>
      </c>
      <c r="L6115" s="13">
        <v>44806.211631944447</v>
      </c>
      <c r="M6115" s="13">
        <v>44806.226909722223</v>
      </c>
      <c r="N6115" s="14">
        <v>0.36666666663950309</v>
      </c>
      <c r="O6115" s="15">
        <v>1</v>
      </c>
      <c r="P6115" s="15">
        <v>0</v>
      </c>
      <c r="Q6115" s="15">
        <v>0</v>
      </c>
      <c r="R6115" s="15">
        <v>0</v>
      </c>
      <c r="S6115" s="15">
        <v>0</v>
      </c>
      <c r="T6115" s="15">
        <v>0</v>
      </c>
      <c r="U6115" s="16">
        <v>0.36666666663950309</v>
      </c>
      <c r="V6115" s="16">
        <v>0</v>
      </c>
      <c r="W6115" s="16">
        <v>0</v>
      </c>
      <c r="X6115" s="16">
        <v>0</v>
      </c>
      <c r="Y6115" s="16">
        <v>0</v>
      </c>
      <c r="Z6115" s="16">
        <v>0</v>
      </c>
    </row>
  </sheetData>
  <mergeCells count="16"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  <mergeCell ref="A1:A3"/>
    <mergeCell ref="B1:B3"/>
    <mergeCell ref="C1:F2"/>
    <mergeCell ref="G1:G3"/>
    <mergeCell ref="H1:K2"/>
    <mergeCell ref="L1:L3"/>
  </mergeCells>
  <dataValidations count="12">
    <dataValidation type="list" allowBlank="1" sqref="B4:B6115">
      <formula1>$CW$1:$CW$100</formula1>
    </dataValidation>
    <dataValidation type="list" allowBlank="1" sqref="C4:C6115">
      <formula1>$CX$1:$CX$81</formula1>
    </dataValidation>
    <dataValidation type="list" allowBlank="1" sqref="D4:D6115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6115 A4:A6115">
      <formula1>0</formula1>
      <formula2>2147483647</formula2>
    </dataValidation>
    <dataValidation type="list" allowBlank="1" sqref="H4:H6115">
      <formula1>$CZ$1:$CZ$3</formula1>
    </dataValidation>
    <dataValidation type="list" allowBlank="1" sqref="I4:I6115">
      <formula1>$DA$1:$DA$3</formula1>
    </dataValidation>
    <dataValidation type="list" allowBlank="1" sqref="J4:J6115">
      <formula1>$DB$1:$DB$4</formula1>
    </dataValidation>
    <dataValidation type="list" allowBlank="1" sqref="K4:K6115">
      <formula1>$DC$1:$DC$2</formula1>
    </dataValidation>
    <dataValidation type="decimal" allowBlank="1" showErrorMessage="1" errorTitle="İstenen Aralıkta Değil!" error="İstenen Aralık: Minimum=0.0 Maksimum=999.999" sqref="N4:N6115">
      <formula1>0</formula1>
      <formula2>999.999</formula2>
    </dataValidation>
    <dataValidation type="decimal" allowBlank="1" showErrorMessage="1" errorTitle="İstenen Aralıkta Değil!" error="İstenen Aralık: Minimum=0.0 Maksimum=99999.0" sqref="S4:S6115 Q4:Q6115 O4:O6115">
      <formula1>0</formula1>
      <formula2>99999</formula2>
    </dataValidation>
    <dataValidation type="decimal" allowBlank="1" showErrorMessage="1" errorTitle="İstenen Aralıkta Değil!" error="İstenen Aralık: Minimum=0.0 Maksimum=9999999.0" sqref="T4:T6115 R4:R6115 P4:P6115">
      <formula1>0</formula1>
      <formula2>9999999</formula2>
    </dataValidation>
    <dataValidation type="decimal" allowBlank="1" showErrorMessage="1" errorTitle="İstenen Aralıkta Değil!" error="İstenen Aralık: Minimum=0.0 Maksimum=9.9999999999E8" sqref="U4:Z6115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2023-01-23T12:59:55Z</dcterms:created>
  <dcterms:modified xsi:type="dcterms:W3CDTF">2023-01-23T13:21:11Z</dcterms:modified>
</cp:coreProperties>
</file>